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8800" windowHeight="1230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Ведомость!$BC$2:$BC$56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<sst xmlns="http://schemas.openxmlformats.org/spreadsheetml/2006/main" count="1494" uniqueCount="1457">
  <si>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</si>
  <si>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</si>
  <si>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</si>
  <si>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</si>
  <si>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</si>
  <si>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</si>
  <si>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</si>
  <si>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</si>
  <si>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</si>
  <si>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</si>
  <si>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</si>
  <si>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</si>
  <si>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</si>
  <si>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</si>
  <si>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</si>
  <si>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</si>
  <si>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</si>
  <si>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</si>
  <si>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</si>
  <si>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</si>
  <si>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</si>
  <si>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</si>
  <si>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</si>
  <si>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</si>
  <si>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</si>
  <si>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</si>
  <si>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</si>
  <si>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</si>
  <si>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</si>
  <si>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</si>
  <si>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</si>
  <si>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</si>
  <si>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</si>
  <si>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</si>
  <si>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</si>
  <si>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</si>
  <si>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</si>
  <si>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</si>
  <si>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</si>
  <si>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</si>
  <si>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</si>
  <si>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</si>
  <si>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</si>
  <si>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</si>
  <si>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</si>
  <si>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</si>
  <si>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</si>
  <si>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</si>
  <si>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</si>
  <si>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</si>
  <si>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</si>
  <si>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</si>
  <si>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</si>
  <si>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</si>
  <si>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</si>
  <si>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</si>
  <si>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</si>
  <si>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</si>
  <si>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</si>
  <si>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</si>
  <si>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</si>
  <si>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</si>
  <si>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</si>
  <si>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</si>
  <si>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</si>
  <si>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</si>
  <si>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</si>
  <si>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</si>
  <si>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</si>
  <si>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</si>
  <si>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</si>
  <si>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</si>
  <si>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</si>
  <si>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</si>
  <si>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</si>
  <si>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</si>
  <si>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</si>
  <si>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</si>
  <si>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</si>
  <si>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</si>
  <si>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</si>
  <si>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</si>
  <si>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</si>
  <si>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</si>
  <si>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</si>
  <si>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</si>
  <si>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</si>
  <si>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</si>
  <si>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</si>
  <si>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</si>
  <si>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</si>
  <si>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</si>
  <si>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</si>
  <si>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</si>
  <si>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</si>
  <si>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</si>
  <si>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</si>
  <si>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</si>
  <si>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</si>
  <si>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</si>
  <si>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</si>
  <si>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</si>
  <si>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</si>
  <si>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</si>
  <si>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</si>
  <si>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</si>
  <si>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</si>
  <si>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</si>
  <si>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</si>
  <si>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</si>
  <si>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</si>
  <si>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</si>
  <si>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</si>
  <si>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</si>
  <si>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</si>
  <si>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</si>
  <si>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</si>
  <si>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</si>
  <si>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</si>
  <si>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</si>
  <si>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</si>
  <si>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</si>
  <si>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</si>
  <si>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</si>
  <si>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</si>
  <si>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</si>
  <si>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</si>
  <si>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</si>
  <si>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</si>
  <si>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</si>
  <si>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</si>
  <si>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</si>
  <si>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</si>
  <si>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</si>
  <si>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</si>
  <si>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</si>
  <si>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</si>
  <si>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</si>
  <si>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</si>
  <si>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</si>
  <si>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</si>
  <si>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</si>
  <si>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</si>
  <si>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</si>
  <si>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</si>
  <si>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</si>
  <si>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</si>
  <si>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</si>
  <si>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</si>
  <si>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</si>
  <si>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</si>
  <si>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</si>
  <si>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</si>
  <si>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</si>
  <si>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</si>
  <si>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</si>
  <si>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</si>
  <si>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</si>
  <si>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</si>
  <si>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</si>
  <si>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</si>
  <si>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</si>
  <si>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</si>
  <si>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</si>
  <si>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</si>
  <si>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</si>
  <si>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</si>
  <si>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</si>
  <si>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</si>
  <si>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</si>
  <si>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</si>
  <si>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</si>
  <si>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</si>
  <si>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</si>
  <si>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</si>
  <si>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</si>
  <si>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</si>
  <si>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</si>
  <si>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</si>
  <si>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</si>
  <si>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</si>
  <si>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</si>
  <si>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</si>
  <si>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</si>
  <si>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</si>
  <si>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</si>
  <si>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</si>
  <si>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</si>
  <si>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</si>
  <si>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</si>
  <si>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</si>
  <si>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</si>
  <si>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</si>
  <si>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</si>
  <si>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</si>
  <si>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</si>
  <si>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</si>
  <si>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</si>
  <si>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</si>
  <si>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</si>
  <si>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</si>
  <si>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</si>
  <si>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</si>
  <si>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</si>
  <si>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</si>
  <si>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</si>
  <si>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</si>
  <si>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</si>
  <si>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</si>
  <si>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</si>
  <si>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</si>
  <si>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</si>
  <si>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</si>
  <si>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</si>
  <si>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</si>
  <si>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</si>
  <si>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</si>
  <si>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</si>
  <si>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</si>
  <si>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</si>
  <si>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</si>
  <si>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</si>
  <si>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</si>
  <si>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</si>
  <si>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</si>
  <si>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</si>
  <si>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</si>
  <si>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</si>
  <si>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</si>
  <si>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</si>
  <si>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</si>
  <si>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</si>
  <si>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</si>
  <si>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</si>
  <si>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</si>
  <si>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</si>
  <si>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</si>
  <si>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</si>
  <si>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</si>
  <si>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</si>
  <si>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</si>
  <si>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</si>
  <si>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</si>
  <si>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</si>
  <si>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</si>
  <si>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</si>
  <si>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</si>
  <si>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</si>
  <si>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</si>
  <si>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</si>
  <si>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</si>
  <si>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</si>
  <si>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</si>
  <si>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</si>
  <si>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</si>
  <si>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</si>
  <si>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</si>
  <si>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</si>
  <si>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</si>
  <si>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</si>
  <si>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</si>
  <si>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</si>
  <si>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</si>
  <si>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</si>
  <si>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</si>
  <si>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</si>
  <si>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</si>
  <si>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</si>
  <si>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</si>
  <si>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</si>
  <si>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</si>
  <si>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</si>
  <si>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</si>
  <si>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</si>
  <si>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</si>
  <si>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</si>
  <si>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</si>
  <si>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</si>
  <si>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</si>
  <si>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</si>
  <si>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</si>
  <si>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</si>
  <si>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</si>
  <si>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</si>
  <si>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</si>
  <si>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</si>
  <si>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</si>
  <si>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</si>
  <si>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</si>
  <si>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</si>
  <si>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</si>
  <si>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</si>
  <si>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</si>
  <si>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</si>
  <si>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</si>
  <si>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</si>
  <si>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</si>
  <si>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</si>
  <si>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</si>
  <si>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</si>
  <si>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</si>
  <si>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</si>
  <si>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</si>
  <si>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</si>
  <si>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</si>
  <si>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</si>
  <si>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</si>
  <si>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</si>
  <si>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</si>
  <si>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</si>
  <si>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</si>
  <si>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</si>
  <si>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</si>
  <si>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</si>
  <si>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</si>
  <si>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</si>
  <si>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</si>
  <si>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</si>
  <si>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</si>
  <si>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</si>
  <si>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</si>
  <si>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</si>
  <si>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</si>
  <si>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</si>
  <si>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</si>
  <si>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</si>
  <si>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</si>
  <si>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</si>
  <si>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</si>
  <si>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</si>
  <si>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</si>
  <si>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</si>
  <si>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</si>
  <si>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</si>
  <si>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</si>
  <si>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</si>
  <si>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</si>
  <si>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</si>
  <si>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</si>
  <si>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</si>
  <si>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</si>
  <si>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</si>
  <si>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</si>
  <si>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</si>
  <si>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</si>
  <si>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</si>
  <si>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</si>
  <si>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</si>
  <si>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</si>
  <si>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</si>
  <si>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</si>
  <si>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</si>
  <si>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</si>
  <si>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</si>
  <si>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</si>
  <si>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</si>
  <si>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</si>
  <si>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</si>
  <si>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</si>
  <si>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</si>
  <si>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</si>
  <si>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</si>
  <si>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</si>
  <si>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</si>
  <si>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</si>
  <si>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</si>
  <si>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</si>
  <si>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</si>
  <si>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</si>
  <si>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</si>
  <si>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</si>
  <si>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</si>
  <si>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</si>
  <si>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</si>
  <si>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</si>
  <si>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</si>
  <si>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</si>
  <si>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</si>
  <si>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</si>
  <si>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</si>
  <si>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</si>
  <si>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</si>
  <si>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</si>
  <si>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</si>
  <si>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</si>
  <si>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</si>
  <si>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</si>
  <si>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</si>
  <si>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</si>
  <si>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</si>
  <si>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</si>
  <si>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</si>
  <si>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</si>
  <si>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</si>
  <si>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</si>
  <si>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</si>
  <si>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</si>
  <si>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</si>
  <si>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</si>
  <si>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</si>
  <si>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</si>
  <si>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</si>
  <si>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</si>
  <si>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</si>
  <si>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</si>
  <si>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</si>
  <si>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</si>
  <si>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</si>
  <si>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</si>
  <si>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</si>
  <si>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</si>
  <si>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</si>
  <si>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</si>
  <si>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</si>
  <si>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</si>
  <si>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</si>
  <si>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</si>
  <si>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</si>
  <si>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</si>
  <si>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</si>
  <si>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</si>
  <si>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</si>
  <si>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</si>
  <si>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</si>
  <si>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</si>
  <si>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</si>
  <si>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</si>
  <si>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</si>
  <si>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</si>
  <si>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</si>
  <si>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</si>
  <si>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</si>
  <si>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</si>
  <si>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</si>
  <si>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</si>
  <si>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</si>
  <si>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</si>
  <si>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</si>
  <si>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</si>
  <si>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</si>
  <si>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</si>
  <si>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</si>
  <si>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</si>
  <si>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</si>
  <si>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</si>
  <si>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</si>
  <si>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</si>
  <si>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</si>
  <si>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</si>
  <si>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</si>
  <si>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</si>
  <si>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</si>
  <si>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</si>
  <si>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</si>
  <si>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</si>
  <si>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</si>
  <si>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</si>
  <si>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</si>
  <si>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</si>
  <si>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</si>
  <si>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</si>
  <si>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</si>
  <si>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</si>
  <si>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</si>
  <si>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</si>
  <si>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</si>
  <si>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</si>
  <si>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</si>
  <si>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</si>
  <si>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</si>
  <si>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</si>
  <si>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</si>
  <si>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</si>
  <si>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</si>
  <si>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</si>
  <si>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</si>
  <si>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</si>
  <si>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</si>
  <si>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</si>
  <si>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</si>
  <si>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</si>
  <si>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</si>
  <si>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</si>
  <si>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</si>
  <si>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</si>
  <si>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</si>
  <si>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</si>
  <si>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</si>
  <si>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</si>
  <si>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</si>
  <si>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</si>
  <si>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</si>
  <si>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</si>
  <si>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</si>
  <si>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</si>
  <si>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</si>
  <si>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</si>
  <si>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</si>
  <si>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</si>
  <si>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</si>
  <si>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</si>
  <si>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</si>
  <si>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</si>
  <si>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</si>
  <si>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</si>
  <si>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</si>
  <si>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</si>
  <si>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</si>
  <si>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</si>
  <si>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</si>
  <si>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</si>
  <si>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</si>
  <si>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</si>
  <si>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</si>
  <si>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</si>
  <si>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</si>
  <si>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</si>
  <si>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</si>
  <si>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</si>
  <si>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</si>
  <si>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</si>
  <si>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</si>
  <si>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</si>
  <si>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</si>
  <si>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</si>
  <si>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</si>
  <si>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</si>
  <si>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</si>
  <si>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</si>
  <si>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</si>
  <si>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</si>
  <si>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</si>
  <si>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</si>
  <si>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</si>
  <si>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</si>
  <si>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</si>
  <si>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</si>
  <si>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</si>
  <si>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</si>
  <si>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</si>
  <si>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</si>
  <si>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</si>
  <si>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</si>
  <si>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</si>
  <si>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</si>
  <si>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</si>
  <si>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</si>
  <si>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</si>
  <si>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</si>
  <si>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</si>
  <si>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</si>
  <si>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</si>
  <si>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</si>
  <si>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</si>
  <si>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</si>
  <si>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</si>
  <si>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</si>
  <si>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</si>
  <si>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</si>
  <si>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</si>
  <si>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</si>
  <si>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</si>
  <si>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</si>
  <si>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</si>
  <si>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</si>
  <si>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</si>
  <si>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</si>
  <si>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</si>
  <si>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</si>
  <si>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</si>
  <si>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</si>
  <si>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</si>
  <si>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</si>
  <si>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</si>
  <si>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</si>
  <si>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</si>
  <si>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</si>
  <si>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</si>
  <si>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</si>
  <si>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</si>
  <si>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</si>
  <si>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</si>
  <si>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</si>
  <si>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</si>
  <si>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</si>
  <si>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</si>
  <si>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</si>
  <si>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</si>
  <si>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</si>
  <si>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</si>
  <si>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</si>
  <si>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</si>
  <si>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</si>
  <si>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</si>
  <si>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</si>
  <si>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</si>
  <si>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</si>
  <si>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</si>
  <si>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</si>
  <si>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</si>
  <si>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</si>
  <si>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</si>
  <si>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</si>
  <si>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</si>
  <si>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</si>
  <si>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</si>
  <si>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</si>
  <si>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</si>
  <si>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</si>
  <si>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</si>
  <si>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</si>
  <si>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</si>
  <si>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</si>
  <si>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</si>
  <si>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</si>
  <si>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</si>
  <si>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</si>
  <si>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</si>
  <si>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</si>
  <si>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</si>
  <si>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</si>
  <si>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</si>
  <si>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</si>
  <si>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</si>
  <si>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</si>
  <si>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</si>
  <si>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</si>
  <si>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</si>
  <si>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</si>
  <si>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</si>
  <si>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</si>
  <si>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</si>
  <si>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</si>
  <si>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</si>
  <si>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</si>
  <si>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</si>
  <si>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</si>
  <si>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</si>
  <si>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</si>
  <si>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</si>
  <si>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</si>
  <si>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</si>
  <si>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</si>
  <si>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</si>
  <si>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</si>
  <si>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</si>
  <si>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</si>
  <si>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</si>
  <si>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</si>
  <si>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</si>
  <si>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</si>
  <si>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</si>
  <si>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</si>
  <si>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</si>
  <si>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</si>
  <si>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</si>
  <si>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</si>
  <si>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</si>
  <si>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</si>
  <si>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</si>
  <si>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</si>
  <si>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</si>
  <si>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</si>
  <si>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</si>
  <si>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</si>
  <si>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</si>
  <si>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</si>
  <si>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</si>
  <si>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</si>
  <si>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</si>
  <si>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</si>
  <si>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</si>
  <si>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</si>
  <si>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</si>
  <si>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</si>
  <si>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</si>
  <si>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</si>
  <si>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</si>
  <si>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</si>
  <si>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</si>
  <si>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</si>
  <si>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</si>
  <si>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</si>
  <si>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</si>
  <si>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</si>
  <si>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</si>
  <si>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</si>
  <si>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</si>
  <si>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</si>
  <si>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</si>
  <si>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</si>
  <si>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</si>
  <si>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</si>
  <si>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</si>
  <si>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</si>
  <si>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</si>
  <si>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</si>
  <si>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</si>
  <si>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</si>
  <si>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</si>
  <si>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</si>
  <si>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</si>
  <si>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</si>
  <si>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</si>
  <si>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</si>
  <si>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</si>
  <si>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</si>
  <si>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</si>
  <si>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</si>
  <si>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</si>
  <si>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</si>
  <si>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</si>
  <si>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</si>
  <si>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</si>
  <si>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</si>
  <si>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</si>
  <si>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</si>
  <si>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</si>
  <si>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</si>
  <si>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</si>
  <si>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</si>
  <si>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</si>
  <si>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</si>
  <si>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</si>
  <si>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</si>
  <si>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</si>
  <si>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</si>
  <si>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</si>
  <si>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</si>
  <si>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</si>
  <si>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</si>
  <si>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</si>
  <si>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</si>
  <si>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</si>
  <si>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</si>
  <si>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</si>
  <si>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</si>
  <si>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</si>
  <si>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</si>
  <si>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</si>
  <si>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</si>
  <si>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</si>
  <si>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</si>
  <si>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</si>
  <si>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</si>
  <si>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</si>
  <si>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</si>
  <si>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</si>
  <si>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</si>
  <si>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</si>
  <si>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</si>
  <si>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</si>
  <si>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</si>
  <si>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</si>
  <si>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</si>
  <si>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</si>
  <si>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</si>
  <si>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</si>
  <si>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</si>
  <si>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</si>
  <si>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</si>
  <si>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</si>
  <si>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</si>
  <si>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</si>
  <si>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</si>
  <si>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</si>
  <si>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</si>
  <si>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</si>
  <si>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</si>
  <si>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</si>
  <si>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</si>
  <si>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</si>
  <si>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</si>
  <si>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</si>
  <si>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</si>
  <si>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</si>
  <si>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</si>
  <si>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</si>
  <si>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</si>
  <si>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</si>
  <si>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</si>
  <si>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</si>
  <si>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</si>
  <si>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</si>
  <si>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</si>
  <si>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</si>
  <si>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</si>
  <si>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</si>
  <si>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</si>
  <si>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</si>
  <si>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</si>
  <si>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</si>
  <si>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</si>
  <si>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</si>
  <si>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</si>
  <si>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</si>
  <si>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</si>
  <si>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</si>
  <si>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</si>
  <si>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</si>
  <si>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</si>
  <si>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</si>
  <si>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</si>
  <si>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</si>
  <si>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</si>
  <si>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</si>
  <si>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</si>
  <si>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</si>
  <si>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</si>
  <si>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</si>
  <si>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</si>
  <si>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</si>
  <si>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</si>
  <si>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</si>
  <si>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</si>
  <si>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</si>
  <si>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</si>
  <si>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</si>
  <si>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</si>
  <si>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</si>
  <si>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</si>
  <si>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</si>
  <si>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</si>
  <si>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</si>
  <si>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</si>
  <si>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</si>
  <si>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</si>
  <si>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</si>
  <si>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</si>
  <si>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</si>
  <si>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</si>
  <si>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</si>
  <si>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</si>
  <si>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</si>
  <si>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</si>
  <si>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</si>
  <si>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</si>
  <si>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</si>
  <si>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</si>
  <si>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</si>
  <si>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</si>
  <si>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</si>
  <si>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</si>
  <si>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</si>
  <si>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</si>
  <si>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</si>
  <si>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</si>
  <si>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</si>
  <si>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</si>
  <si>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</si>
  <si>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</si>
  <si>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</si>
  <si>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</si>
  <si>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</si>
  <si>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</si>
  <si>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</si>
  <si>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</si>
  <si>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</si>
  <si>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</si>
  <si>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</si>
  <si>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</si>
  <si>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</si>
  <si>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</si>
  <si>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</si>
  <si>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</si>
  <si>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</si>
  <si>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</si>
  <si>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</si>
  <si>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</si>
  <si>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</si>
  <si>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</si>
  <si>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</si>
  <si>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</si>
  <si>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</si>
  <si>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</si>
  <si>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</si>
  <si>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</si>
  <si>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</si>
  <si>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</si>
  <si>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</si>
  <si>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</si>
  <si>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</si>
  <si>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</si>
  <si>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</si>
  <si>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</si>
  <si>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</si>
  <si>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</si>
  <si>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</si>
  <si>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</si>
  <si>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</si>
  <si>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</si>
  <si>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</si>
  <si>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</si>
  <si>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</si>
  <si>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</si>
  <si>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</si>
  <si>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</si>
  <si>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</si>
  <si>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</si>
  <si>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</si>
  <si>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</si>
  <si>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</si>
  <si>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</si>
  <si>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</si>
  <si>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</si>
  <si>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</si>
  <si>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</si>
  <si>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</si>
  <si>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</si>
  <si>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</si>
  <si>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</si>
  <si>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</si>
  <si>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</si>
  <si>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</si>
  <si>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</si>
  <si>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</si>
  <si>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</si>
  <si>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</si>
  <si>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</si>
  <si>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</si>
  <si>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</si>
  <si>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</si>
  <si>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</si>
  <si>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</si>
  <si>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</si>
  <si>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</si>
  <si>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</si>
  <si>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</si>
  <si>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</si>
  <si>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</si>
  <si>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</si>
  <si>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</si>
  <si>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</si>
  <si>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</si>
  <si>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</si>
  <si>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</si>
  <si>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</si>
  <si>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</si>
  <si>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</si>
  <si>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</si>
  <si>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</si>
  <si>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</si>
  <si>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</si>
  <si>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</si>
  <si>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</si>
  <si>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</si>
  <si>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</si>
  <si>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</si>
  <si>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</si>
  <si>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</si>
  <si>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</si>
  <si>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</si>
  <si>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</si>
  <si>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</si>
  <si>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</si>
  <si>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</si>
  <si>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</si>
  <si>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</si>
  <si>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</si>
  <si>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</si>
  <si>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</si>
  <si>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</si>
  <si>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</si>
  <si>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</si>
  <si>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</si>
  <si>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</si>
  <si>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</si>
  <si>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</si>
  <si>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</si>
  <si>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</si>
  <si>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</si>
  <si>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</si>
  <si>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</si>
  <si>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</si>
  <si>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</si>
  <si>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</si>
  <si>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</si>
  <si>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</si>
  <si>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</si>
  <si>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</si>
  <si>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</si>
  <si>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</si>
  <si>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</si>
  <si>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</si>
  <si>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</si>
  <si>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</si>
  <si>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</si>
  <si>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</si>
  <si>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</si>
  <si>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</si>
  <si>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</si>
  <si>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</si>
  <si>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</si>
  <si>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</si>
  <si>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</si>
  <si>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</si>
  <si>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</si>
  <si>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</si>
  <si>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</si>
  <si>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</si>
  <si>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</si>
  <si>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</si>
  <si>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</si>
  <si>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</si>
  <si>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</si>
  <si>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</si>
  <si>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</si>
  <si>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</si>
  <si>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</si>
  <si>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</si>
  <si>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</si>
  <si>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</si>
  <si>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</si>
  <si>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</si>
  <si>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</si>
  <si>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</si>
  <si>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</si>
  <si>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</si>
  <si>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</si>
  <si>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</si>
  <si>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</si>
  <si>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</si>
  <si>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</si>
  <si>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</si>
  <si>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</si>
  <si>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</si>
  <si>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</si>
  <si>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</si>
  <si>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</si>
  <si>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</si>
  <si>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</si>
  <si>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</si>
  <si>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</si>
  <si>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</si>
  <si>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</si>
  <si>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</si>
  <si>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</si>
  <si>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</si>
  <si>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</si>
  <si>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</si>
  <si>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</si>
  <si>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</si>
  <si>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</si>
  <si>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</si>
  <si>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</si>
  <si>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</si>
  <si>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</si>
  <si>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</si>
  <si>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</si>
  <si>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</si>
  <si>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</si>
  <si>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</si>
  <si>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</si>
  <si>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</si>
  <si>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</si>
  <si>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</si>
  <si>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</si>
  <si>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</si>
  <si>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</si>
  <si>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</si>
  <si>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</si>
  <si>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</si>
  <si>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</si>
  <si>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</si>
  <si>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</si>
  <si>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</si>
  <si>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</si>
  <si>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</si>
  <si>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</si>
  <si>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</si>
  <si>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</si>
  <si>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</si>
  <si>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</si>
  <si>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</si>
  <si>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</si>
  <si>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</si>
  <si>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</si>
  <si>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</si>
  <si>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</si>
  <si>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</si>
  <si>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</si>
  <si>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</si>
  <si>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</si>
  <si>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</si>
  <si>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</si>
  <si>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</si>
  <si>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</si>
  <si>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</si>
  <si>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</si>
  <si>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</si>
  <si>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</si>
  <si>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</si>
  <si>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</si>
  <si>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</si>
  <si>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</si>
  <si>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</si>
  <si>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</si>
  <si>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</si>
  <si>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</si>
  <si>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</si>
  <si>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</si>
  <si>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</si>
  <si>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</si>
  <si>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</si>
  <si>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</si>
  <si>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</si>
  <si>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</si>
  <si>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</si>
  <si>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</si>
  <si>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</si>
  <si>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</si>
  <si>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</si>
  <si>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</si>
  <si>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</si>
  <si>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</si>
  <si>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</si>
  <si>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</si>
  <si>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</si>
  <si>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</si>
  <si>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</si>
  <si>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</si>
  <si>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</si>
  <si>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</si>
  <si>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</si>
  <si>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</si>
  <si>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</si>
  <si>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</si>
  <si>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</si>
  <si>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</si>
  <si>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</si>
  <si>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</si>
  <si>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</si>
  <si>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</si>
  <si>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</si>
  <si>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</si>
  <si>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</si>
  <si>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</si>
  <si>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</si>
  <si>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</si>
  <si>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</si>
  <si>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</si>
  <si>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</si>
  <si>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</si>
  <si>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</si>
  <si>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</si>
  <si>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</si>
  <si>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</si>
  <si>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</si>
  <si>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</si>
  <si>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</si>
  <si>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</si>
  <si>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</si>
  <si>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</si>
  <si>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</si>
  <si>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</si>
  <si>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</si>
  <si>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</si>
  <si>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</si>
  <si>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</si>
  <si>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</si>
  <si>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</si>
  <si>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</si>
  <si>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</si>
  <si>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</si>
  <si>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</si>
  <si>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</si>
  <si>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</si>
  <si>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</si>
  <si>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</si>
  <si>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</si>
  <si>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</si>
  <si>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</si>
  <si>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</si>
  <si>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</si>
  <si>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</si>
  <si>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</si>
  <si>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</si>
  <si>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</si>
  <si>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</si>
  <si>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</si>
  <si>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</si>
  <si>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</si>
  <si>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</si>
  <si>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</si>
  <si>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</si>
  <si>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</si>
  <si>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</si>
  <si>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</si>
  <si>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</si>
  <si>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</si>
  <si>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</si>
  <si>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</si>
  <si>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</si>
  <si>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</si>
  <si>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</si>
  <si>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</si>
  <si>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</si>
  <si>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</si>
  <si>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</si>
  <si>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</si>
  <si>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</si>
  <si>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</si>
  <si>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</si>
  <si>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</si>
  <si>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</si>
  <si>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</si>
  <si>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</si>
  <si>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</si>
  <si>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</si>
  <si>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</si>
  <si>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</si>
  <si>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</si>
  <si>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</si>
  <si>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</si>
  <si>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</si>
  <si>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</si>
  <si>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</si>
  <si>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</si>
  <si>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</si>
  <si>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</si>
  <si>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</si>
  <si>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</si>
  <si>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</si>
  <si>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</si>
  <si>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</si>
  <si>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</si>
  <si>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</si>
  <si>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</si>
  <si>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</si>
  <si>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</si>
  <si>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</si>
  <si>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</si>
  <si>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</si>
  <si>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</si>
  <si>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</si>
  <si>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</si>
  <si>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</si>
  <si>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</si>
  <si>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</si>
  <si>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</si>
  <si>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</si>
  <si>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</si>
  <si>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</si>
  <si>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</si>
  <si>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</si>
  <si>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</si>
  <si>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</si>
  <si>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</si>
  <si>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</si>
  <si>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</si>
  <si>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</si>
  <si>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</si>
  <si>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</si>
  <si>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</si>
  <si>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</si>
  <si>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</si>
  <si>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</si>
  <si>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</si>
  <si>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</si>
  <si>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</si>
  <si>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</si>
  <si>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</si>
  <si>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</si>
  <si>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</si>
  <si>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</si>
  <si>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</si>
  <si>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</si>
  <si>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</si>
  <si>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</si>
  <si>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</si>
  <si>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</si>
  <si>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</si>
  <si>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</si>
  <si>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</si>
  <si>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</si>
  <si>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</si>
  <si>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</si>
  <si>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</si>
  <si>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</si>
  <si>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</si>
  <si>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</si>
  <si>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</si>
  <si>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</si>
  <si>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</si>
  <si>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</si>
  <si>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</si>
  <si>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</si>
  <si>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</si>
  <si>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</si>
  <si>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</si>
  <si>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</si>
  <si>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</si>
  <si>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</si>
  <si>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</si>
  <si>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</si>
  <si>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</si>
  <si>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</si>
  <si>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</si>
  <si>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</si>
  <si>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</si>
  <si>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</si>
  <si>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</si>
  <si>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</si>
  <si>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</si>
  <si>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</si>
  <si>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</si>
  <si>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</si>
  <si>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</si>
  <si>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</si>
  <si>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</si>
  <si>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</si>
  <si>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</si>
  <si>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</si>
  <si>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</si>
  <si>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</si>
  <si>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</si>
  <si>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</si>
  <si>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</si>
  <si>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</si>
  <si>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</si>
  <si>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</si>
  <si>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</si>
  <si>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</si>
  <si>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</si>
  <si>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</si>
  <si>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</si>
  <si>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</si>
  <si>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</si>
  <si>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</si>
  <si>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</si>
  <si>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</si>
  <si>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</si>
  <si>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</si>
  <si>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</si>
  <si>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</si>
  <si>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</si>
  <si>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</si>
  <si>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</si>
  <si>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</si>
  <si>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</si>
  <si>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</si>
  <si>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</si>
  <si>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</si>
  <si>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</si>
  <si>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</si>
  <si>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</si>
  <si>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</si>
  <si>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</si>
  <si>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</si>
  <si>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</si>
  <si>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</si>
  <si>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</si>
  <si>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</si>
  <si>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</si>
  <si>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</si>
  <si>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</si>
  <si>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</si>
  <si>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</si>
  <si>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</si>
  <si>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</si>
  <si>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</si>
  <si>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</si>
  <si>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</si>
  <si>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</si>
  <si>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</si>
  <si>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</si>
  <si>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</si>
  <si>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</si>
  <si>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</si>
  <si>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</si>
  <si>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</si>
  <si>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</si>
  <si>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</si>
  <si>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</si>
  <si>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</si>
  <si>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</si>
  <si>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</si>
  <si>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</si>
  <si>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</si>
  <si>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</si>
  <si>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</si>
  <si>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</si>
  <si>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</si>
  <si>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</si>
  <si>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</si>
  <si>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</si>
  <si>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</si>
  <si>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</si>
  <si>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</si>
  <si>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</si>
  <si>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</si>
  <si>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</si>
  <si>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</si>
  <si>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</si>
  <si>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</si>
  <si>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</si>
  <si>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</si>
  <si>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</si>
  <si>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</si>
  <si>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</si>
  <si>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МБОУ «Гимназия  №1»</t>
  </si>
  <si>
    <t>МБОУ «Гимназия №5»</t>
  </si>
  <si>
    <t>МКОУ «Абдурашидотарская НОШ»</t>
  </si>
  <si>
    <t>МКОУ «Аджимажагатюртовская СОШ»</t>
  </si>
  <si>
    <t>МКОУ «Адильотарская СОШ»</t>
  </si>
  <si>
    <t>МКОУ «Акбулатюртовская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</si>
  <si>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</si>
  <si>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</si>
  <si>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«Байрамаульская СОШ»</t>
  </si>
  <si>
    <t>МКОУ «Бамматюртовская СОШ»</t>
  </si>
  <si>
    <t>МКОУ «Борагангечувская СОШ»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</si>
  <si>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</si>
  <si>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</si>
  <si>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</si>
  <si>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«Гоксувотарская СОШ»</t>
  </si>
  <si>
    <t>МКОУ «Дзержинская СОШ»</t>
  </si>
  <si>
    <t>МКОУ «Ичичалинская СОШ им. Б.Г.Битарова»</t>
  </si>
  <si>
    <t>МКОУ «Кадыротарская СОШ»</t>
  </si>
  <si>
    <t>МКОУ «Казмааульская СОШ»</t>
  </si>
  <si>
    <t>МКОУ «Кандаураульская СОШ им. О.К.Кандаурова»</t>
  </si>
  <si>
    <t>МКОУ «Карланюртовская СОШ им. А.Д.Шихалиева»</t>
  </si>
  <si>
    <t>МКОУ «Кемсиюртовская СОШ»</t>
  </si>
  <si>
    <t>МКОУ «Кокрекская СОШ»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</si>
  <si>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</si>
  <si>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</si>
  <si>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</si>
  <si>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</si>
  <si>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</si>
  <si>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</si>
  <si>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</si>
  <si>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</si>
  <si>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«Новокостекская СОШ»</t>
  </si>
  <si>
    <t>МКОУ «Новосаситлинская СОШ»</t>
  </si>
  <si>
    <t>МКОУ «Новосельская СОШ»</t>
  </si>
  <si>
    <t>МКОУ «Гимназия Культуры мира им. А.Д.Адилсолтанова»</t>
  </si>
  <si>
    <t>МКОУ «Октябрьская СОШ»</t>
  </si>
  <si>
    <t>МКОУ «Османюртовская СОШ им.И.А.Бейбулатова»</t>
  </si>
  <si>
    <t>МКОУ «Первомайская СОШ им.И.Г.Исакова»</t>
  </si>
  <si>
    <t>МКОУ «Петраковская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</si>
  <si>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</si>
  <si>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</si>
  <si>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</si>
  <si>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</si>
  <si>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«Советская СОШ им. Ш.Т.Амичева»</t>
  </si>
  <si>
    <t>МКОУ «Солнечная СОШ»</t>
  </si>
  <si>
    <t>МКОУ «Ст.Карланюртовская СОШ»</t>
  </si>
  <si>
    <t>МКОУ «Сулевкентская СОШ им.С.А.Абдуллаева»</t>
  </si>
  <si>
    <t>МКОУ «Темираульская СОШ им. Б.Ш.Баймурзаева»</t>
  </si>
  <si>
    <t>МКОУ «Теречная СОШ»</t>
  </si>
  <si>
    <t>МКОУ «Тотурбийкалинская СОШ им.А.К.Кабардиева»</t>
  </si>
  <si>
    <t>МКОУ «Тукитинская СОШ»</t>
  </si>
  <si>
    <t>МКОУ «Хамавюртовская СОШ им.А.М.Аджиева»</t>
  </si>
  <si>
    <t>МКОУ «Чагаротарская СОШ им.А.И.Исмаилова»</t>
  </si>
  <si>
    <t>МКОУ «Шагадинская СОШ»</t>
  </si>
  <si>
    <t>МКОУ «Эндирейская СОШ № 1»</t>
  </si>
  <si>
    <t>МКОУ «Эндирейская СОШ № 2 им.А.А.Алиханова»</t>
  </si>
  <si>
    <t>МКОУ «Эндирейская СОШ № 3»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</si>
</sst>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998"/>
  <sheetViews>
    <sheetView showFormulas="1" tabSelected="1" zoomScaleNormal="100" workbookViewId="0">
      <selection activeCell="H2" sqref="H2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1125</v>
      </c>
      <c r="F1" s="14" t="s">
        <v>3</v>
      </c>
      <c r="G1" s="14" t="s">
        <v>4</v>
      </c>
      <c r="H1" s="14" t="s">
        <v>5</v>
      </c>
      <c r="I1" s="18" t="s">
        <v>1385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1168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1126</v>
      </c>
      <c r="BL1" s="5" t="s">
        <v>1127</v>
      </c>
      <c r="BM1" s="5" t="s">
        <v>1128</v>
      </c>
      <c r="BN1" s="5" t="s">
        <v>1129</v>
      </c>
    </row>
    <row r="2" spans="1:66" ht="15" customHeight="1">
      <c r="F2" s="1" t="s">
        <v>15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1014</v>
      </c>
      <c r="P2" s="9" t="s">
        <v>1035</v>
      </c>
      <c r="Q2" s="9" t="s">
        <v>1042</v>
      </c>
      <c r="R2" s="8" t="s">
        <v>761</v>
      </c>
      <c r="S2" s="9" t="s">
        <v>1077</v>
      </c>
      <c r="T2" s="9" t="s">
        <v>151</v>
      </c>
      <c r="U2" s="10" t="s">
        <v>767</v>
      </c>
      <c r="V2" s="12" t="s">
        <v>164</v>
      </c>
      <c r="W2" s="8" t="s">
        <v>240</v>
      </c>
      <c r="X2" s="9" t="s">
        <v>1266</v>
      </c>
      <c r="Y2" s="8" t="s">
        <v>723</v>
      </c>
      <c r="Z2" s="9" t="s">
        <v>812</v>
      </c>
      <c r="AA2" s="9" t="s">
        <v>883</v>
      </c>
      <c r="AB2" s="13" t="s">
        <v>745</v>
      </c>
      <c r="AC2" s="9" t="s">
        <v>255</v>
      </c>
      <c r="AD2" s="9" t="s">
        <v>270</v>
      </c>
      <c r="AE2" s="9" t="s">
        <v>894</v>
      </c>
      <c r="AF2" s="8" t="s">
        <v>708</v>
      </c>
      <c r="AG2" s="9" t="s">
        <v>306</v>
      </c>
      <c r="AH2" s="8" t="s">
        <v>708</v>
      </c>
      <c r="AI2" s="20" t="s">
        <v>880</v>
      </c>
      <c r="AJ2" s="8" t="s">
        <v>755</v>
      </c>
      <c r="AK2" s="9" t="s">
        <v>921</v>
      </c>
      <c r="AL2" s="9" t="s">
        <v>964</v>
      </c>
      <c r="AM2" s="9" t="s">
        <v>975</v>
      </c>
      <c r="AN2" s="9" t="s">
        <v>982</v>
      </c>
      <c r="AO2" s="9" t="s">
        <v>999</v>
      </c>
      <c r="AP2" s="9" t="s">
        <v>332</v>
      </c>
      <c r="AQ2" s="9" t="s">
        <v>1130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1329</v>
      </c>
      <c r="BC2" t="s">
        <v>1402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1350</v>
      </c>
      <c r="BI2" s="10" t="s">
        <v>436</v>
      </c>
      <c r="BJ2" s="8" t="s">
        <v>765</v>
      </c>
      <c r="BK2" s="24" t="s">
        <v>1119</v>
      </c>
      <c r="BL2" s="6" t="s">
        <v>1355</v>
      </c>
      <c r="BM2" s="6" t="s">
        <v>1357</v>
      </c>
      <c r="BN2" s="6" t="s">
        <v>1356</v>
      </c>
    </row>
    <row r="3" spans="1:66" ht="15" customHeight="1">
      <c r="B3" s="17"/>
      <c r="C3" s="17"/>
      <c r="F3" s="17"/>
      <c r="G3" s="17"/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1015</v>
      </c>
      <c r="P3" s="9" t="s">
        <v>1036</v>
      </c>
      <c r="Q3" s="9" t="s">
        <v>1043</v>
      </c>
      <c r="R3" s="8" t="s">
        <v>1392</v>
      </c>
      <c r="S3" s="9" t="s">
        <v>1078</v>
      </c>
      <c r="T3" s="9" t="s">
        <v>152</v>
      </c>
      <c r="U3" s="10" t="s">
        <v>1293</v>
      </c>
      <c r="V3" s="12" t="s">
        <v>165</v>
      </c>
      <c r="W3" s="8" t="s">
        <v>1295</v>
      </c>
      <c r="X3" s="9" t="s">
        <v>778</v>
      </c>
      <c r="Y3" s="8" t="s">
        <v>724</v>
      </c>
      <c r="Z3" s="9" t="s">
        <v>813</v>
      </c>
      <c r="AA3" s="9" t="s">
        <v>860</v>
      </c>
      <c r="AB3" s="13" t="s">
        <v>746</v>
      </c>
      <c r="AC3" s="9" t="s">
        <v>256</v>
      </c>
      <c r="AD3" s="9" t="s">
        <v>271</v>
      </c>
      <c r="AE3" s="9" t="s">
        <v>895</v>
      </c>
      <c r="AF3" s="8" t="s">
        <v>709</v>
      </c>
      <c r="AG3" s="9" t="s">
        <v>307</v>
      </c>
      <c r="AH3" s="8" t="s">
        <v>1400</v>
      </c>
      <c r="AI3" s="20" t="s">
        <v>879</v>
      </c>
      <c r="AJ3" s="8" t="s">
        <v>718</v>
      </c>
      <c r="AK3" s="9" t="s">
        <v>922</v>
      </c>
      <c r="AL3" s="9" t="s">
        <v>965</v>
      </c>
      <c r="AM3" s="9" t="s">
        <v>976</v>
      </c>
      <c r="AN3" s="9" t="s">
        <v>983</v>
      </c>
      <c r="AO3" s="9" t="s">
        <v>1000</v>
      </c>
      <c r="AP3" s="9" t="s">
        <v>352</v>
      </c>
      <c r="AQ3" s="9" t="s">
        <v>1131</v>
      </c>
      <c r="AR3" s="27" t="s">
        <v>197</v>
      </c>
      <c r="AS3" s="10" t="s">
        <v>1325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1173</v>
      </c>
      <c r="BC3" t="s">
        <v>1403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766</v>
      </c>
      <c r="BK3" s="25" t="s">
        <v>1195</v>
      </c>
    </row>
    <row r="4" spans="1:66" ht="15" customHeight="1">
      <c r="A4" s="17"/>
      <c r="C4" s="17"/>
      <c r="F4" s="17"/>
      <c r="G4" s="17"/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1016</v>
      </c>
      <c r="P4" s="9" t="s">
        <v>1037</v>
      </c>
      <c r="Q4" s="9" t="s">
        <v>1044</v>
      </c>
      <c r="R4" s="8" t="s">
        <v>754</v>
      </c>
      <c r="S4" s="9" t="s">
        <v>1079</v>
      </c>
      <c r="T4" s="9" t="s">
        <v>153</v>
      </c>
      <c r="U4" s="10" t="s">
        <v>768</v>
      </c>
      <c r="V4" s="12" t="s">
        <v>166</v>
      </c>
      <c r="W4" s="8" t="s">
        <v>1296</v>
      </c>
      <c r="X4" s="9" t="s">
        <v>779</v>
      </c>
      <c r="Y4" s="8" t="s">
        <v>725</v>
      </c>
      <c r="Z4" s="9" t="s">
        <v>859</v>
      </c>
      <c r="AA4" s="9" t="s">
        <v>861</v>
      </c>
      <c r="AB4" s="13" t="s">
        <v>747</v>
      </c>
      <c r="AC4" s="9" t="s">
        <v>257</v>
      </c>
      <c r="AD4" s="9" t="s">
        <v>272</v>
      </c>
      <c r="AE4" s="9" t="s">
        <v>896</v>
      </c>
      <c r="AF4" s="8" t="s">
        <v>710</v>
      </c>
      <c r="AG4" s="9" t="s">
        <v>308</v>
      </c>
      <c r="AH4" s="8" t="s">
        <v>710</v>
      </c>
      <c r="AI4" s="20" t="s">
        <v>881</v>
      </c>
      <c r="AJ4" s="8" t="s">
        <v>756</v>
      </c>
      <c r="AK4" s="9" t="s">
        <v>923</v>
      </c>
      <c r="AL4" s="9" t="s">
        <v>966</v>
      </c>
      <c r="AM4" s="9" t="s">
        <v>1384</v>
      </c>
      <c r="AN4" s="9" t="s">
        <v>984</v>
      </c>
      <c r="AO4" s="9" t="s">
        <v>1001</v>
      </c>
      <c r="AP4" s="9" t="s">
        <v>333</v>
      </c>
      <c r="AQ4" s="9" t="s">
        <v>1132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1174</v>
      </c>
      <c r="BC4" t="s">
        <v>1404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1196</v>
      </c>
    </row>
    <row r="5" spans="1:66" ht="15" customHeight="1">
      <c r="A5" s="17"/>
      <c r="C5" s="17"/>
      <c r="F5" s="17"/>
      <c r="G5" s="17"/>
      <c r="K5" s="7" t="s">
        <v>87</v>
      </c>
      <c r="L5" s="7" t="s">
        <v>1359</v>
      </c>
      <c r="M5" s="7" t="s">
        <v>122</v>
      </c>
      <c r="N5" s="7" t="s">
        <v>137</v>
      </c>
      <c r="O5" s="9" t="s">
        <v>1017</v>
      </c>
      <c r="P5" s="9" t="s">
        <v>1038</v>
      </c>
      <c r="Q5" s="9" t="s">
        <v>1045</v>
      </c>
      <c r="R5" s="8" t="s">
        <v>708</v>
      </c>
      <c r="S5" s="9" t="s">
        <v>1080</v>
      </c>
      <c r="T5" s="9" t="s">
        <v>154</v>
      </c>
      <c r="U5" s="10" t="s">
        <v>1292</v>
      </c>
      <c r="V5" s="12" t="s">
        <v>167</v>
      </c>
      <c r="W5" s="8" t="s">
        <v>1294</v>
      </c>
      <c r="X5" s="9" t="s">
        <v>780</v>
      </c>
      <c r="Y5" s="8" t="s">
        <v>726</v>
      </c>
      <c r="Z5" s="9" t="s">
        <v>814</v>
      </c>
      <c r="AA5" s="9" t="s">
        <v>884</v>
      </c>
      <c r="AB5" s="13" t="s">
        <v>892</v>
      </c>
      <c r="AC5" s="9" t="s">
        <v>258</v>
      </c>
      <c r="AD5" s="9" t="s">
        <v>273</v>
      </c>
      <c r="AE5" s="9" t="s">
        <v>897</v>
      </c>
      <c r="AF5" s="8" t="s">
        <v>711</v>
      </c>
      <c r="AG5" s="9" t="s">
        <v>1301</v>
      </c>
      <c r="AH5" s="8" t="s">
        <v>720</v>
      </c>
      <c r="AI5" s="20" t="s">
        <v>867</v>
      </c>
      <c r="AJ5" s="8" t="s">
        <v>757</v>
      </c>
      <c r="AK5" s="9" t="s">
        <v>924</v>
      </c>
      <c r="AL5" s="9" t="s">
        <v>967</v>
      </c>
      <c r="AM5" s="9" t="s">
        <v>977</v>
      </c>
      <c r="AN5" s="9" t="s">
        <v>985</v>
      </c>
      <c r="AO5" s="9" t="s">
        <v>1002</v>
      </c>
      <c r="AP5" s="9" t="s">
        <v>351</v>
      </c>
      <c r="AQ5" s="9" t="s">
        <v>1133</v>
      </c>
      <c r="AR5" s="27" t="s">
        <v>238</v>
      </c>
      <c r="AS5" s="10" t="s">
        <v>1324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1175</v>
      </c>
      <c r="BC5" t="s">
        <v>1405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1354</v>
      </c>
      <c r="BJ5" s="8" t="s">
        <v>757</v>
      </c>
      <c r="BK5" s="25" t="s">
        <v>1118</v>
      </c>
    </row>
    <row r="6" spans="1:66" ht="15" customHeight="1">
      <c r="A6" s="17"/>
      <c r="C6" s="17"/>
      <c r="F6" s="17"/>
      <c r="G6" s="17"/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1018</v>
      </c>
      <c r="P6" s="9" t="s">
        <v>1039</v>
      </c>
      <c r="Q6" s="9" t="s">
        <v>1046</v>
      </c>
      <c r="R6" s="8" t="s">
        <v>1122</v>
      </c>
      <c r="S6" s="9" t="s">
        <v>1081</v>
      </c>
      <c r="T6" s="9" t="s">
        <v>155</v>
      </c>
      <c r="U6" s="10" t="s">
        <v>774</v>
      </c>
      <c r="V6" s="12" t="s">
        <v>168</v>
      </c>
      <c r="W6" s="8" t="s">
        <v>720</v>
      </c>
      <c r="X6" s="9" t="s">
        <v>1268</v>
      </c>
      <c r="Y6" s="8" t="s">
        <v>727</v>
      </c>
      <c r="Z6" s="9" t="s">
        <v>815</v>
      </c>
      <c r="AA6" s="9" t="s">
        <v>885</v>
      </c>
      <c r="AB6" s="13" t="s">
        <v>748</v>
      </c>
      <c r="AC6" s="9" t="s">
        <v>259</v>
      </c>
      <c r="AD6" s="9" t="s">
        <v>274</v>
      </c>
      <c r="AE6" s="9" t="s">
        <v>898</v>
      </c>
      <c r="AF6" s="8" t="s">
        <v>712</v>
      </c>
      <c r="AG6" s="9" t="s">
        <v>309</v>
      </c>
      <c r="AH6" s="8" t="s">
        <v>717</v>
      </c>
      <c r="AI6" s="20" t="s">
        <v>868</v>
      </c>
      <c r="AJ6" s="8" t="s">
        <v>758</v>
      </c>
      <c r="AK6" s="9" t="s">
        <v>925</v>
      </c>
      <c r="AL6" s="9" t="s">
        <v>968</v>
      </c>
      <c r="AM6" s="9" t="s">
        <v>978</v>
      </c>
      <c r="AN6" s="9" t="s">
        <v>986</v>
      </c>
      <c r="AO6" s="9" t="s">
        <v>1003</v>
      </c>
      <c r="AP6" s="9" t="s">
        <v>329</v>
      </c>
      <c r="AQ6" s="9" t="s">
        <v>1134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1326</v>
      </c>
      <c r="AZ6" s="10" t="s">
        <v>566</v>
      </c>
      <c r="BA6" s="10" t="s">
        <v>593</v>
      </c>
      <c r="BB6" t="s">
        <v>1176</v>
      </c>
      <c r="BC6" t="s">
        <v>1406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1120</v>
      </c>
    </row>
    <row r="7" spans="1:66" ht="15" customHeight="1">
      <c r="A7" s="17"/>
      <c r="C7" s="17"/>
      <c r="F7" s="17"/>
      <c r="G7" s="17"/>
      <c r="K7" s="7" t="s">
        <v>89</v>
      </c>
      <c r="L7" s="7" t="s">
        <v>103</v>
      </c>
      <c r="M7" s="7" t="s">
        <v>124</v>
      </c>
      <c r="N7" s="7" t="s">
        <v>1160</v>
      </c>
      <c r="O7" s="9" t="s">
        <v>1019</v>
      </c>
      <c r="P7" s="9" t="s">
        <v>1040</v>
      </c>
      <c r="Q7" s="9" t="s">
        <v>1047</v>
      </c>
      <c r="R7" s="8" t="s">
        <v>1393</v>
      </c>
      <c r="S7" s="9" t="s">
        <v>1082</v>
      </c>
      <c r="T7" s="9" t="s">
        <v>156</v>
      </c>
      <c r="U7" s="10" t="s">
        <v>776</v>
      </c>
      <c r="V7" s="12" t="s">
        <v>169</v>
      </c>
      <c r="W7" s="8" t="s">
        <v>710</v>
      </c>
      <c r="X7" s="9" t="s">
        <v>1267</v>
      </c>
      <c r="Y7" s="8" t="s">
        <v>728</v>
      </c>
      <c r="Z7" s="9" t="s">
        <v>816</v>
      </c>
      <c r="AA7" s="9" t="s">
        <v>886</v>
      </c>
      <c r="AB7" s="13" t="s">
        <v>1399</v>
      </c>
      <c r="AC7" s="9" t="s">
        <v>260</v>
      </c>
      <c r="AD7" s="9" t="s">
        <v>275</v>
      </c>
      <c r="AE7" s="9" t="s">
        <v>899</v>
      </c>
      <c r="AF7" s="8" t="s">
        <v>713</v>
      </c>
      <c r="AG7" s="9" t="s">
        <v>310</v>
      </c>
      <c r="AH7" s="8" t="s">
        <v>1401</v>
      </c>
      <c r="AI7" s="20" t="s">
        <v>1162</v>
      </c>
      <c r="AJ7" s="8" t="s">
        <v>759</v>
      </c>
      <c r="AK7" s="9" t="s">
        <v>926</v>
      </c>
      <c r="AL7" s="9" t="s">
        <v>969</v>
      </c>
      <c r="AM7" s="9" t="s">
        <v>979</v>
      </c>
      <c r="AN7" s="9" t="s">
        <v>987</v>
      </c>
      <c r="AO7" s="9" t="s">
        <v>1012</v>
      </c>
      <c r="AP7" s="9" t="s">
        <v>327</v>
      </c>
      <c r="AQ7" s="9" t="s">
        <v>1135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1327</v>
      </c>
      <c r="AZ7" s="10" t="s">
        <v>567</v>
      </c>
      <c r="BA7" s="10" t="s">
        <v>594</v>
      </c>
      <c r="BB7" t="s">
        <v>1177</v>
      </c>
      <c r="BC7" t="s">
        <v>1407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1349</v>
      </c>
      <c r="BI7" s="10" t="s">
        <v>440</v>
      </c>
      <c r="BK7" s="25" t="s">
        <v>1197</v>
      </c>
    </row>
    <row r="8" spans="1:66" ht="15" customHeight="1">
      <c r="A8" s="17"/>
      <c r="C8" s="17"/>
      <c r="F8" s="17"/>
      <c r="G8" s="17"/>
      <c r="K8" s="7" t="s">
        <v>90</v>
      </c>
      <c r="L8" s="7" t="s">
        <v>1360</v>
      </c>
      <c r="M8" s="7" t="s">
        <v>125</v>
      </c>
      <c r="N8" s="7" t="s">
        <v>139</v>
      </c>
      <c r="O8" s="9" t="s">
        <v>1020</v>
      </c>
      <c r="P8" s="9" t="s">
        <v>1041</v>
      </c>
      <c r="Q8" s="9" t="s">
        <v>1048</v>
      </c>
      <c r="R8" s="8" t="s">
        <v>710</v>
      </c>
      <c r="S8" s="9" t="s">
        <v>1391</v>
      </c>
      <c r="T8" s="9" t="s">
        <v>157</v>
      </c>
      <c r="U8" s="11" t="s">
        <v>773</v>
      </c>
      <c r="V8" s="12" t="s">
        <v>170</v>
      </c>
      <c r="W8" s="8" t="s">
        <v>764</v>
      </c>
      <c r="X8" s="9" t="s">
        <v>1269</v>
      </c>
      <c r="Y8" s="8" t="s">
        <v>729</v>
      </c>
      <c r="Z8" s="9" t="s">
        <v>817</v>
      </c>
      <c r="AA8" s="9" t="s">
        <v>887</v>
      </c>
      <c r="AB8" s="13" t="s">
        <v>749</v>
      </c>
      <c r="AC8" s="9" t="s">
        <v>261</v>
      </c>
      <c r="AD8" s="9" t="s">
        <v>276</v>
      </c>
      <c r="AE8" s="9" t="s">
        <v>900</v>
      </c>
      <c r="AF8" s="8" t="s">
        <v>714</v>
      </c>
      <c r="AG8" s="9" t="s">
        <v>311</v>
      </c>
      <c r="AH8" s="8" t="s">
        <v>1295</v>
      </c>
      <c r="AI8" s="20" t="s">
        <v>877</v>
      </c>
      <c r="AJ8" s="8" t="s">
        <v>760</v>
      </c>
      <c r="AK8" s="9" t="s">
        <v>927</v>
      </c>
      <c r="AL8" s="9" t="s">
        <v>970</v>
      </c>
      <c r="AM8" s="9" t="s">
        <v>980</v>
      </c>
      <c r="AN8" s="9" t="s">
        <v>988</v>
      </c>
      <c r="AO8" s="9" t="s">
        <v>1004</v>
      </c>
      <c r="AP8" s="9" t="s">
        <v>357</v>
      </c>
      <c r="AQ8" s="9" t="s">
        <v>1032</v>
      </c>
      <c r="AR8" s="27" t="s">
        <v>241</v>
      </c>
      <c r="AS8" s="11" t="s">
        <v>1323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1178</v>
      </c>
      <c r="BC8" t="s">
        <v>1408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1198</v>
      </c>
    </row>
    <row r="9" spans="1:66" ht="15" customHeight="1">
      <c r="A9" s="17"/>
      <c r="B9" s="17"/>
      <c r="C9" s="17"/>
      <c r="F9" s="17"/>
      <c r="G9" s="17"/>
      <c r="K9" s="7" t="s">
        <v>91</v>
      </c>
      <c r="L9" s="7" t="s">
        <v>1361</v>
      </c>
      <c r="M9" s="7" t="s">
        <v>126</v>
      </c>
      <c r="N9" s="7" t="s">
        <v>140</v>
      </c>
      <c r="O9" s="9" t="s">
        <v>1021</v>
      </c>
      <c r="P9" s="9" t="s">
        <v>1396</v>
      </c>
      <c r="Q9" s="9" t="s">
        <v>1049</v>
      </c>
      <c r="R9" s="8" t="s">
        <v>1123</v>
      </c>
      <c r="S9" s="9" t="s">
        <v>1083</v>
      </c>
      <c r="T9" s="9" t="s">
        <v>158</v>
      </c>
      <c r="U9" s="10" t="s">
        <v>1169</v>
      </c>
      <c r="V9" s="12" t="s">
        <v>171</v>
      </c>
      <c r="W9" s="8" t="s">
        <v>711</v>
      </c>
      <c r="X9" s="9" t="s">
        <v>781</v>
      </c>
      <c r="Y9" s="8" t="s">
        <v>711</v>
      </c>
      <c r="Z9" s="9" t="s">
        <v>818</v>
      </c>
      <c r="AA9" s="9" t="s">
        <v>888</v>
      </c>
      <c r="AB9" s="13" t="s">
        <v>750</v>
      </c>
      <c r="AC9" s="9" t="s">
        <v>262</v>
      </c>
      <c r="AD9" s="9" t="s">
        <v>277</v>
      </c>
      <c r="AE9" s="9" t="s">
        <v>901</v>
      </c>
      <c r="AF9" s="8" t="s">
        <v>715</v>
      </c>
      <c r="AG9" s="9" t="s">
        <v>312</v>
      </c>
      <c r="AH9" s="8" t="s">
        <v>1297</v>
      </c>
      <c r="AI9" s="20" t="s">
        <v>876</v>
      </c>
      <c r="AJ9" s="8" t="s">
        <v>761</v>
      </c>
      <c r="AK9" s="9" t="s">
        <v>928</v>
      </c>
      <c r="AL9" s="9" t="s">
        <v>971</v>
      </c>
      <c r="AM9" s="9" t="s">
        <v>981</v>
      </c>
      <c r="AN9" s="9" t="s">
        <v>989</v>
      </c>
      <c r="AO9" s="9" t="s">
        <v>1005</v>
      </c>
      <c r="AP9" s="9" t="s">
        <v>330</v>
      </c>
      <c r="AQ9" s="9" t="s">
        <v>1136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1179</v>
      </c>
      <c r="BC9" t="s">
        <v>1409</v>
      </c>
      <c r="BD9" s="10" t="s">
        <v>1330</v>
      </c>
      <c r="BE9" s="10" t="s">
        <v>641</v>
      </c>
      <c r="BF9" s="10" t="s">
        <v>663</v>
      </c>
      <c r="BG9" s="10" t="s">
        <v>685</v>
      </c>
      <c r="BH9" s="10" t="s">
        <v>1351</v>
      </c>
      <c r="BI9" s="10" t="s">
        <v>442</v>
      </c>
      <c r="BK9" s="24" t="s">
        <v>1199</v>
      </c>
    </row>
    <row r="10" spans="1:66" ht="15" customHeight="1">
      <c r="A10" s="17"/>
      <c r="B10" s="17"/>
      <c r="C10" s="17"/>
      <c r="F10" s="17"/>
      <c r="G10" s="17"/>
      <c r="H10" s="17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1022</v>
      </c>
      <c r="Q10" s="9" t="s">
        <v>1050</v>
      </c>
      <c r="R10" s="8" t="s">
        <v>746</v>
      </c>
      <c r="S10" s="9" t="s">
        <v>1084</v>
      </c>
      <c r="T10" s="9" t="s">
        <v>159</v>
      </c>
      <c r="U10" s="10" t="s">
        <v>1170</v>
      </c>
      <c r="V10" s="12" t="s">
        <v>172</v>
      </c>
      <c r="W10" s="8" t="s">
        <v>1297</v>
      </c>
      <c r="X10" s="9" t="s">
        <v>782</v>
      </c>
      <c r="Y10" s="8" t="s">
        <v>720</v>
      </c>
      <c r="Z10" s="9" t="s">
        <v>819</v>
      </c>
      <c r="AA10" s="9" t="s">
        <v>889</v>
      </c>
      <c r="AB10" s="13" t="s">
        <v>751</v>
      </c>
      <c r="AC10" s="9" t="s">
        <v>263</v>
      </c>
      <c r="AD10" s="9" t="s">
        <v>278</v>
      </c>
      <c r="AE10" s="9" t="s">
        <v>902</v>
      </c>
      <c r="AF10" s="8" t="s">
        <v>716</v>
      </c>
      <c r="AG10" s="9" t="s">
        <v>313</v>
      </c>
      <c r="AI10" s="20" t="s">
        <v>875</v>
      </c>
      <c r="AJ10" s="8" t="s">
        <v>762</v>
      </c>
      <c r="AK10" s="9" t="s">
        <v>929</v>
      </c>
      <c r="AL10" s="9" t="s">
        <v>972</v>
      </c>
      <c r="AN10" s="9" t="s">
        <v>990</v>
      </c>
      <c r="AO10" s="9" t="s">
        <v>1013</v>
      </c>
      <c r="AP10" s="9" t="s">
        <v>326</v>
      </c>
      <c r="AQ10" s="9" t="s">
        <v>1137</v>
      </c>
      <c r="AR10" s="27" t="s">
        <v>243</v>
      </c>
      <c r="AS10" s="10" t="s">
        <v>1322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1180</v>
      </c>
      <c r="BC10" t="s">
        <v>1410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1352</v>
      </c>
      <c r="BI10" s="10" t="s">
        <v>443</v>
      </c>
      <c r="BK10" s="24" t="s">
        <v>1114</v>
      </c>
    </row>
    <row r="11" spans="1:66" ht="15" customHeight="1">
      <c r="A11" s="17"/>
      <c r="B11" s="17"/>
      <c r="C11" s="17"/>
      <c r="F11" s="17"/>
      <c r="G11" s="17"/>
      <c r="H11" s="17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1023</v>
      </c>
      <c r="Q11" s="9" t="s">
        <v>1051</v>
      </c>
      <c r="R11" s="8" t="s">
        <v>717</v>
      </c>
      <c r="S11" s="9" t="s">
        <v>1085</v>
      </c>
      <c r="T11" s="9" t="s">
        <v>160</v>
      </c>
      <c r="U11" s="10" t="s">
        <v>580</v>
      </c>
      <c r="V11" s="12" t="s">
        <v>173</v>
      </c>
      <c r="X11" s="9" t="s">
        <v>783</v>
      </c>
      <c r="Y11" s="8" t="s">
        <v>717</v>
      </c>
      <c r="Z11" s="9" t="s">
        <v>820</v>
      </c>
      <c r="AA11" s="9" t="s">
        <v>890</v>
      </c>
      <c r="AB11" s="13" t="s">
        <v>752</v>
      </c>
      <c r="AC11" s="9" t="s">
        <v>264</v>
      </c>
      <c r="AD11" s="9" t="s">
        <v>279</v>
      </c>
      <c r="AE11" s="9" t="s">
        <v>903</v>
      </c>
      <c r="AF11" s="8" t="s">
        <v>717</v>
      </c>
      <c r="AG11" s="9" t="s">
        <v>314</v>
      </c>
      <c r="AI11" s="20" t="s">
        <v>874</v>
      </c>
      <c r="AJ11" s="8" t="s">
        <v>763</v>
      </c>
      <c r="AK11" s="9" t="s">
        <v>930</v>
      </c>
      <c r="AL11" s="9" t="s">
        <v>973</v>
      </c>
      <c r="AN11" s="9" t="s">
        <v>991</v>
      </c>
      <c r="AO11" s="9" t="s">
        <v>1006</v>
      </c>
      <c r="AP11" s="9" t="s">
        <v>354</v>
      </c>
      <c r="AQ11" s="9" t="s">
        <v>1138</v>
      </c>
      <c r="AR11" s="27" t="s">
        <v>254</v>
      </c>
      <c r="AS11" s="10" t="s">
        <v>1321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1181</v>
      </c>
      <c r="BC11" t="s">
        <v>1411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1353</v>
      </c>
      <c r="BI11" s="10" t="s">
        <v>444</v>
      </c>
      <c r="BK11" s="24" t="s">
        <v>1200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1024</v>
      </c>
      <c r="Q12" s="9" t="s">
        <v>1052</v>
      </c>
      <c r="R12" s="8" t="s">
        <v>718</v>
      </c>
      <c r="S12" s="9" t="s">
        <v>1086</v>
      </c>
      <c r="T12" s="9" t="s">
        <v>161</v>
      </c>
      <c r="U12" s="10" t="s">
        <v>769</v>
      </c>
      <c r="V12" s="12" t="s">
        <v>174</v>
      </c>
      <c r="X12" s="9" t="s">
        <v>784</v>
      </c>
      <c r="Y12" s="8" t="s">
        <v>730</v>
      </c>
      <c r="Z12" s="9" t="s">
        <v>821</v>
      </c>
      <c r="AA12" s="9" t="s">
        <v>891</v>
      </c>
      <c r="AB12" s="13" t="s">
        <v>753</v>
      </c>
      <c r="AC12" s="9" t="s">
        <v>265</v>
      </c>
      <c r="AD12" s="9" t="s">
        <v>280</v>
      </c>
      <c r="AE12" s="9" t="s">
        <v>904</v>
      </c>
      <c r="AF12" s="8" t="s">
        <v>718</v>
      </c>
      <c r="AG12" s="9" t="s">
        <v>315</v>
      </c>
      <c r="AH12" s="22"/>
      <c r="AI12" s="20" t="s">
        <v>873</v>
      </c>
      <c r="AJ12" s="8" t="s">
        <v>1303</v>
      </c>
      <c r="AK12" s="9" t="s">
        <v>931</v>
      </c>
      <c r="AL12" s="9" t="s">
        <v>1306</v>
      </c>
      <c r="AN12" s="9" t="s">
        <v>1397</v>
      </c>
      <c r="AO12" s="9" t="s">
        <v>1007</v>
      </c>
      <c r="AP12" s="9" t="s">
        <v>345</v>
      </c>
      <c r="AQ12" s="9" t="s">
        <v>1139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1182</v>
      </c>
      <c r="BC12" t="s">
        <v>1412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1115</v>
      </c>
    </row>
    <row r="13" spans="1:66" ht="15" customHeight="1">
      <c r="A13" s="17"/>
      <c r="B13" s="17"/>
      <c r="C13" s="17"/>
      <c r="F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1025</v>
      </c>
      <c r="Q13" s="9" t="s">
        <v>1053</v>
      </c>
      <c r="R13" s="8" t="s">
        <v>759</v>
      </c>
      <c r="S13" s="9" t="s">
        <v>1087</v>
      </c>
      <c r="U13" s="10" t="s">
        <v>775</v>
      </c>
      <c r="V13" s="12" t="s">
        <v>175</v>
      </c>
      <c r="X13" s="9" t="s">
        <v>785</v>
      </c>
      <c r="Y13" s="8" t="s">
        <v>731</v>
      </c>
      <c r="Z13" s="9" t="s">
        <v>822</v>
      </c>
      <c r="AC13" s="9" t="s">
        <v>266</v>
      </c>
      <c r="AD13" s="9" t="s">
        <v>281</v>
      </c>
      <c r="AE13" s="9" t="s">
        <v>905</v>
      </c>
      <c r="AF13" s="8" t="s">
        <v>719</v>
      </c>
      <c r="AG13" s="9" t="s">
        <v>316</v>
      </c>
      <c r="AH13" s="22"/>
      <c r="AI13" s="20" t="s">
        <v>872</v>
      </c>
      <c r="AJ13" s="8" t="s">
        <v>746</v>
      </c>
      <c r="AK13" s="9" t="s">
        <v>932</v>
      </c>
      <c r="AL13" s="9" t="s">
        <v>974</v>
      </c>
      <c r="AN13" s="9" t="s">
        <v>992</v>
      </c>
      <c r="AO13" s="9" t="s">
        <v>1008</v>
      </c>
      <c r="AP13" s="9" t="s">
        <v>349</v>
      </c>
      <c r="AQ13" s="9" t="s">
        <v>1140</v>
      </c>
      <c r="AR13" s="27" t="s">
        <v>239</v>
      </c>
      <c r="AS13" s="10" t="s">
        <v>1320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1328</v>
      </c>
      <c r="AZ13" s="10" t="s">
        <v>573</v>
      </c>
      <c r="BA13" s="10" t="s">
        <v>600</v>
      </c>
      <c r="BB13" t="s">
        <v>1183</v>
      </c>
      <c r="BC13" t="s">
        <v>1413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1116</v>
      </c>
    </row>
    <row r="14" spans="1:66" ht="15" customHeight="1">
      <c r="A14" s="17"/>
      <c r="B14" s="17"/>
      <c r="C14" s="17"/>
      <c r="F14" s="17"/>
      <c r="H14" s="17"/>
      <c r="K14" s="7" t="s">
        <v>96</v>
      </c>
      <c r="L14" s="7" t="s">
        <v>1362</v>
      </c>
      <c r="M14" s="7" t="s">
        <v>1291</v>
      </c>
      <c r="N14" s="7" t="s">
        <v>145</v>
      </c>
      <c r="O14" s="9" t="s">
        <v>1026</v>
      </c>
      <c r="Q14" s="9" t="s">
        <v>1054</v>
      </c>
      <c r="S14" s="9" t="s">
        <v>1088</v>
      </c>
      <c r="U14" s="10" t="s">
        <v>777</v>
      </c>
      <c r="V14" s="12" t="s">
        <v>176</v>
      </c>
      <c r="X14" s="9" t="s">
        <v>786</v>
      </c>
      <c r="Y14" s="8" t="s">
        <v>732</v>
      </c>
      <c r="Z14" s="9" t="s">
        <v>823</v>
      </c>
      <c r="AC14" s="9" t="s">
        <v>267</v>
      </c>
      <c r="AD14" s="9" t="s">
        <v>282</v>
      </c>
      <c r="AE14" s="9" t="s">
        <v>906</v>
      </c>
      <c r="AF14" s="8" t="s">
        <v>720</v>
      </c>
      <c r="AG14" s="9" t="s">
        <v>317</v>
      </c>
      <c r="AH14" s="22"/>
      <c r="AI14" s="20" t="s">
        <v>869</v>
      </c>
      <c r="AK14" s="9" t="s">
        <v>933</v>
      </c>
      <c r="AN14" s="9" t="s">
        <v>993</v>
      </c>
      <c r="AO14" s="9" t="s">
        <v>1009</v>
      </c>
      <c r="AP14" s="9" t="s">
        <v>324</v>
      </c>
      <c r="AQ14" s="9" t="s">
        <v>1141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1184</v>
      </c>
      <c r="BC14" t="s">
        <v>1414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1201</v>
      </c>
    </row>
    <row r="15" spans="1:66" ht="15" customHeight="1">
      <c r="A15" s="17"/>
      <c r="B15" s="17"/>
      <c r="C15" s="17"/>
      <c r="F15" s="17"/>
      <c r="H15" s="17"/>
      <c r="K15" s="7" t="s">
        <v>97</v>
      </c>
      <c r="L15" s="7" t="s">
        <v>1363</v>
      </c>
      <c r="M15" s="7" t="s">
        <v>131</v>
      </c>
      <c r="N15" s="7" t="s">
        <v>146</v>
      </c>
      <c r="O15" s="9" t="s">
        <v>1027</v>
      </c>
      <c r="Q15" s="9" t="s">
        <v>1055</v>
      </c>
      <c r="S15" s="9" t="s">
        <v>1089</v>
      </c>
      <c r="U15" s="10" t="s">
        <v>772</v>
      </c>
      <c r="V15" s="12" t="s">
        <v>177</v>
      </c>
      <c r="X15" s="9" t="s">
        <v>787</v>
      </c>
      <c r="Y15" s="8" t="s">
        <v>733</v>
      </c>
      <c r="Z15" s="9" t="s">
        <v>824</v>
      </c>
      <c r="AC15" s="9" t="s">
        <v>268</v>
      </c>
      <c r="AD15" s="9" t="s">
        <v>283</v>
      </c>
      <c r="AE15" s="9" t="s">
        <v>907</v>
      </c>
      <c r="AF15" s="8" t="s">
        <v>721</v>
      </c>
      <c r="AG15" s="9" t="s">
        <v>318</v>
      </c>
      <c r="AH15" s="22"/>
      <c r="AI15" s="20" t="s">
        <v>871</v>
      </c>
      <c r="AK15" s="9" t="s">
        <v>934</v>
      </c>
      <c r="AN15" s="9" t="s">
        <v>994</v>
      </c>
      <c r="AO15" s="9" t="s">
        <v>1010</v>
      </c>
      <c r="AP15" s="9" t="s">
        <v>360</v>
      </c>
      <c r="AQ15" s="9" t="s">
        <v>1142</v>
      </c>
      <c r="AR15" s="27" t="s">
        <v>247</v>
      </c>
      <c r="AS15" s="10" t="s">
        <v>1319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1185</v>
      </c>
      <c r="BC15" t="s">
        <v>1415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1117</v>
      </c>
    </row>
    <row r="16" spans="1:66" ht="15" customHeight="1">
      <c r="A16" s="17"/>
      <c r="F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1028</v>
      </c>
      <c r="Q16" s="9" t="s">
        <v>1056</v>
      </c>
      <c r="S16" s="9" t="s">
        <v>1090</v>
      </c>
      <c r="U16" s="10" t="s">
        <v>771</v>
      </c>
      <c r="V16" s="12" t="s">
        <v>178</v>
      </c>
      <c r="X16" s="9" t="s">
        <v>788</v>
      </c>
      <c r="Y16" s="8" t="s">
        <v>734</v>
      </c>
      <c r="Z16" s="9" t="s">
        <v>825</v>
      </c>
      <c r="AC16" s="9" t="s">
        <v>269</v>
      </c>
      <c r="AD16" s="9" t="s">
        <v>284</v>
      </c>
      <c r="AE16" s="9" t="s">
        <v>908</v>
      </c>
      <c r="AF16" s="8" t="s">
        <v>722</v>
      </c>
      <c r="AG16" s="9" t="s">
        <v>1302</v>
      </c>
      <c r="AH16" s="22"/>
      <c r="AI16" s="20" t="s">
        <v>870</v>
      </c>
      <c r="AK16" s="9" t="s">
        <v>935</v>
      </c>
      <c r="AN16" s="9" t="s">
        <v>995</v>
      </c>
      <c r="AO16" s="9" t="s">
        <v>1011</v>
      </c>
      <c r="AP16" s="9" t="s">
        <v>335</v>
      </c>
      <c r="AQ16" s="9" t="s">
        <v>1143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1186</v>
      </c>
      <c r="BC16" t="s">
        <v>1416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1202</v>
      </c>
    </row>
    <row r="17" spans="1:63" ht="15" customHeight="1">
      <c r="A17" s="17"/>
      <c r="F17" s="17"/>
      <c r="H17" s="17"/>
      <c r="K17" s="7"/>
      <c r="L17" s="7" t="s">
        <v>117</v>
      </c>
      <c r="M17" s="7" t="s">
        <v>133</v>
      </c>
      <c r="N17" s="7" t="s">
        <v>1161</v>
      </c>
      <c r="O17" s="9" t="s">
        <v>1029</v>
      </c>
      <c r="Q17" s="9" t="s">
        <v>1057</v>
      </c>
      <c r="S17" s="9" t="s">
        <v>1091</v>
      </c>
      <c r="U17" s="10" t="s">
        <v>770</v>
      </c>
      <c r="V17" s="12" t="s">
        <v>179</v>
      </c>
      <c r="X17" s="9" t="s">
        <v>789</v>
      </c>
      <c r="Y17" s="8" t="s">
        <v>247</v>
      </c>
      <c r="Z17" s="9" t="s">
        <v>826</v>
      </c>
      <c r="AD17" s="9" t="s">
        <v>285</v>
      </c>
      <c r="AE17" s="9" t="s">
        <v>909</v>
      </c>
      <c r="AF17" s="8" t="s">
        <v>245</v>
      </c>
      <c r="AG17" s="9" t="s">
        <v>319</v>
      </c>
      <c r="AH17" s="22"/>
      <c r="AI17" s="20" t="s">
        <v>878</v>
      </c>
      <c r="AK17" s="9" t="s">
        <v>936</v>
      </c>
      <c r="AN17" s="9" t="s">
        <v>996</v>
      </c>
      <c r="AP17" s="9" t="s">
        <v>337</v>
      </c>
      <c r="AQ17" s="9" t="s">
        <v>1144</v>
      </c>
      <c r="AR17" s="27" t="s">
        <v>249</v>
      </c>
      <c r="AS17" s="10" t="s">
        <v>1318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1187</v>
      </c>
      <c r="BC17" t="s">
        <v>1417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1203</v>
      </c>
    </row>
    <row r="18" spans="1:63" ht="15" customHeight="1">
      <c r="A18" s="17"/>
      <c r="F18" s="17"/>
      <c r="H18" s="17"/>
      <c r="K18" s="7"/>
      <c r="L18" s="7" t="s">
        <v>1364</v>
      </c>
      <c r="M18" s="7"/>
      <c r="N18" s="7" t="s">
        <v>148</v>
      </c>
      <c r="O18" s="9" t="s">
        <v>1030</v>
      </c>
      <c r="Q18" s="9" t="s">
        <v>1058</v>
      </c>
      <c r="S18" s="9" t="s">
        <v>1092</v>
      </c>
      <c r="U18" s="15"/>
      <c r="V18" s="12" t="s">
        <v>180</v>
      </c>
      <c r="X18" s="9" t="s">
        <v>790</v>
      </c>
      <c r="Y18" s="8" t="s">
        <v>248</v>
      </c>
      <c r="Z18" s="9" t="s">
        <v>827</v>
      </c>
      <c r="AD18" s="9" t="s">
        <v>286</v>
      </c>
      <c r="AE18" s="9" t="s">
        <v>910</v>
      </c>
      <c r="AF18" s="8" t="s">
        <v>239</v>
      </c>
      <c r="AG18" s="9" t="s">
        <v>320</v>
      </c>
      <c r="AH18" s="22"/>
      <c r="AI18" s="20" t="s">
        <v>863</v>
      </c>
      <c r="AK18" s="9" t="s">
        <v>937</v>
      </c>
      <c r="AN18" s="9" t="s">
        <v>997</v>
      </c>
      <c r="AP18" s="9" t="s">
        <v>338</v>
      </c>
      <c r="AQ18" s="9" t="s">
        <v>1145</v>
      </c>
      <c r="AR18" s="27" t="s">
        <v>250</v>
      </c>
      <c r="AS18" s="10" t="s">
        <v>1317</v>
      </c>
      <c r="AU18" s="10" t="s">
        <v>401</v>
      </c>
      <c r="AV18" s="10" t="s">
        <v>430</v>
      </c>
      <c r="AW18" s="10" t="s">
        <v>1164</v>
      </c>
      <c r="AX18" s="10" t="s">
        <v>510</v>
      </c>
      <c r="AY18" s="10" t="s">
        <v>1389</v>
      </c>
      <c r="AZ18" s="10" t="s">
        <v>578</v>
      </c>
      <c r="BB18" t="s">
        <v>1188</v>
      </c>
      <c r="BC18" t="s">
        <v>1418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1204</v>
      </c>
    </row>
    <row r="19" spans="1:63" ht="15" customHeight="1">
      <c r="A19" s="17"/>
      <c r="F19" s="17"/>
      <c r="H19" s="17"/>
      <c r="K19" s="7"/>
      <c r="L19" s="7" t="s">
        <v>116</v>
      </c>
      <c r="M19" s="7"/>
      <c r="N19" s="7" t="s">
        <v>149</v>
      </c>
      <c r="O19" s="9" t="s">
        <v>1031</v>
      </c>
      <c r="Q19" s="9" t="s">
        <v>1059</v>
      </c>
      <c r="S19" s="9" t="s">
        <v>1093</v>
      </c>
      <c r="U19" s="15"/>
      <c r="V19" s="12" t="s">
        <v>181</v>
      </c>
      <c r="X19" s="9" t="s">
        <v>791</v>
      </c>
      <c r="Y19" s="8" t="s">
        <v>735</v>
      </c>
      <c r="Z19" s="9" t="s">
        <v>828</v>
      </c>
      <c r="AD19" s="9" t="s">
        <v>287</v>
      </c>
      <c r="AE19" s="9" t="s">
        <v>911</v>
      </c>
      <c r="AF19" s="8" t="s">
        <v>734</v>
      </c>
      <c r="AG19" s="9" t="s">
        <v>321</v>
      </c>
      <c r="AH19" s="22"/>
      <c r="AI19" s="20" t="s">
        <v>866</v>
      </c>
      <c r="AK19" s="9" t="s">
        <v>938</v>
      </c>
      <c r="AN19" s="9" t="s">
        <v>1398</v>
      </c>
      <c r="AP19" s="9" t="s">
        <v>331</v>
      </c>
      <c r="AQ19" s="9" t="s">
        <v>1146</v>
      </c>
      <c r="AR19" s="27" t="s">
        <v>236</v>
      </c>
      <c r="AS19" s="10" t="s">
        <v>1316</v>
      </c>
      <c r="AU19" s="10" t="s">
        <v>402</v>
      </c>
      <c r="AV19" s="10" t="s">
        <v>431</v>
      </c>
      <c r="AW19" s="10" t="s">
        <v>1165</v>
      </c>
      <c r="AX19" s="10" t="s">
        <v>511</v>
      </c>
      <c r="AZ19" s="10" t="s">
        <v>579</v>
      </c>
      <c r="BB19" t="s">
        <v>1189</v>
      </c>
      <c r="BC19" t="s">
        <v>1419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1205</v>
      </c>
    </row>
    <row r="20" spans="1:63" ht="15" customHeight="1">
      <c r="A20" s="17"/>
      <c r="F20" s="17"/>
      <c r="H20" s="17"/>
      <c r="K20" s="7"/>
      <c r="L20" s="6" t="s">
        <v>115</v>
      </c>
      <c r="N20" s="7" t="s">
        <v>150</v>
      </c>
      <c r="O20" s="9" t="s">
        <v>1032</v>
      </c>
      <c r="Q20" s="9" t="s">
        <v>1060</v>
      </c>
      <c r="R20" s="21"/>
      <c r="S20" s="9" t="s">
        <v>1094</v>
      </c>
      <c r="U20" s="15"/>
      <c r="V20" s="12" t="s">
        <v>182</v>
      </c>
      <c r="X20" s="9" t="s">
        <v>802</v>
      </c>
      <c r="Y20" s="8" t="s">
        <v>736</v>
      </c>
      <c r="Z20" s="9" t="s">
        <v>829</v>
      </c>
      <c r="AD20" s="9" t="s">
        <v>288</v>
      </c>
      <c r="AE20" s="9" t="s">
        <v>912</v>
      </c>
      <c r="AG20" s="9" t="s">
        <v>322</v>
      </c>
      <c r="AI20" s="20" t="s">
        <v>1163</v>
      </c>
      <c r="AK20" s="9" t="s">
        <v>939</v>
      </c>
      <c r="AN20" s="9" t="s">
        <v>998</v>
      </c>
      <c r="AP20" s="9" t="s">
        <v>350</v>
      </c>
      <c r="AQ20" s="9" t="s">
        <v>1147</v>
      </c>
      <c r="AR20" s="27" t="s">
        <v>251</v>
      </c>
      <c r="AS20" s="10" t="s">
        <v>1315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1190</v>
      </c>
      <c r="BC20" t="s">
        <v>1420</v>
      </c>
      <c r="BD20" s="10" t="s">
        <v>621</v>
      </c>
      <c r="BE20" s="10" t="s">
        <v>1331</v>
      </c>
      <c r="BF20" s="10" t="s">
        <v>674</v>
      </c>
      <c r="BG20" s="11" t="s">
        <v>696</v>
      </c>
      <c r="BI20" s="10" t="s">
        <v>453</v>
      </c>
      <c r="BK20" s="25" t="s">
        <v>1206</v>
      </c>
    </row>
    <row r="21" spans="1:63" ht="15" customHeight="1">
      <c r="A21" s="17"/>
      <c r="F21" s="17"/>
      <c r="H21" s="17"/>
      <c r="K21" s="7"/>
      <c r="L21" s="6" t="s">
        <v>114</v>
      </c>
      <c r="O21" s="9" t="s">
        <v>1033</v>
      </c>
      <c r="Q21" s="9" t="s">
        <v>1061</v>
      </c>
      <c r="R21" s="21"/>
      <c r="S21" s="9" t="s">
        <v>1095</v>
      </c>
      <c r="U21" s="15"/>
      <c r="V21" s="12" t="s">
        <v>183</v>
      </c>
      <c r="X21" s="9" t="s">
        <v>792</v>
      </c>
      <c r="Y21" s="8" t="s">
        <v>737</v>
      </c>
      <c r="Z21" s="9" t="s">
        <v>830</v>
      </c>
      <c r="AD21" s="9" t="s">
        <v>289</v>
      </c>
      <c r="AE21" s="9" t="s">
        <v>913</v>
      </c>
      <c r="AG21" s="9" t="s">
        <v>323</v>
      </c>
      <c r="AI21" s="20" t="s">
        <v>882</v>
      </c>
      <c r="AK21" s="9" t="s">
        <v>940</v>
      </c>
      <c r="AP21" s="9" t="s">
        <v>339</v>
      </c>
      <c r="AQ21" s="9" t="s">
        <v>1148</v>
      </c>
      <c r="AR21" s="27" t="s">
        <v>252</v>
      </c>
      <c r="AS21" s="10" t="s">
        <v>1314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1421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1207</v>
      </c>
    </row>
    <row r="22" spans="1:63" ht="15" customHeight="1">
      <c r="A22" s="17"/>
      <c r="H22" s="17"/>
      <c r="K22" s="7"/>
      <c r="L22" s="6" t="s">
        <v>113</v>
      </c>
      <c r="N22" s="7"/>
      <c r="O22" s="9" t="s">
        <v>1034</v>
      </c>
      <c r="Q22" s="9" t="s">
        <v>1062</v>
      </c>
      <c r="R22" s="21"/>
      <c r="S22" s="9" t="s">
        <v>1096</v>
      </c>
      <c r="U22" s="15"/>
      <c r="V22" s="12" t="s">
        <v>184</v>
      </c>
      <c r="X22" s="9" t="s">
        <v>793</v>
      </c>
      <c r="Y22" s="8" t="s">
        <v>738</v>
      </c>
      <c r="Z22" s="9" t="s">
        <v>831</v>
      </c>
      <c r="AD22" s="9" t="s">
        <v>290</v>
      </c>
      <c r="AE22" s="9" t="s">
        <v>914</v>
      </c>
      <c r="AI22" s="20" t="s">
        <v>862</v>
      </c>
      <c r="AK22" s="9" t="s">
        <v>941</v>
      </c>
      <c r="AP22" s="9" t="s">
        <v>340</v>
      </c>
      <c r="AQ22" s="9" t="s">
        <v>1149</v>
      </c>
      <c r="AR22" s="27" t="s">
        <v>253</v>
      </c>
      <c r="AS22" s="10" t="s">
        <v>1313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1422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1208</v>
      </c>
    </row>
    <row r="23" spans="1:63" ht="15" customHeight="1">
      <c r="A23" s="17"/>
      <c r="H23" s="17"/>
      <c r="K23" s="7"/>
      <c r="L23" s="6" t="s">
        <v>1365</v>
      </c>
      <c r="N23" s="7"/>
      <c r="Q23" s="9" t="s">
        <v>1063</v>
      </c>
      <c r="R23" s="21"/>
      <c r="S23" s="9" t="s">
        <v>1097</v>
      </c>
      <c r="U23" s="15"/>
      <c r="V23" s="12" t="s">
        <v>185</v>
      </c>
      <c r="X23" s="9" t="s">
        <v>795</v>
      </c>
      <c r="Y23" s="8" t="s">
        <v>739</v>
      </c>
      <c r="Z23" s="9" t="s">
        <v>832</v>
      </c>
      <c r="AD23" s="9" t="s">
        <v>291</v>
      </c>
      <c r="AE23" s="9" t="s">
        <v>915</v>
      </c>
      <c r="AI23" s="20" t="s">
        <v>865</v>
      </c>
      <c r="AK23" s="9" t="s">
        <v>942</v>
      </c>
      <c r="AP23" s="9" t="s">
        <v>356</v>
      </c>
      <c r="AQ23" s="9" t="s">
        <v>1150</v>
      </c>
      <c r="AR23" s="27" t="s">
        <v>234</v>
      </c>
      <c r="AS23" s="10" t="s">
        <v>1312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1191</v>
      </c>
      <c r="BC23" t="s">
        <v>1423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1209</v>
      </c>
    </row>
    <row r="24" spans="1:63" ht="15" customHeight="1">
      <c r="A24" s="17"/>
      <c r="H24" s="17"/>
      <c r="L24" s="6" t="s">
        <v>112</v>
      </c>
      <c r="N24" s="7"/>
      <c r="O24" s="9"/>
      <c r="Q24" s="9" t="s">
        <v>1064</v>
      </c>
      <c r="R24" s="21"/>
      <c r="S24" s="9" t="s">
        <v>1098</v>
      </c>
      <c r="U24" s="15"/>
      <c r="V24" s="12" t="s">
        <v>186</v>
      </c>
      <c r="X24" s="9" t="s">
        <v>796</v>
      </c>
      <c r="Y24" s="8" t="s">
        <v>251</v>
      </c>
      <c r="Z24" s="9" t="s">
        <v>833</v>
      </c>
      <c r="AD24" s="9" t="s">
        <v>292</v>
      </c>
      <c r="AE24" s="9" t="s">
        <v>893</v>
      </c>
      <c r="AI24" s="20" t="s">
        <v>864</v>
      </c>
      <c r="AK24" s="9" t="s">
        <v>943</v>
      </c>
      <c r="AP24" s="9" t="s">
        <v>353</v>
      </c>
      <c r="AQ24" s="9" t="s">
        <v>1151</v>
      </c>
      <c r="AR24" s="27" t="s">
        <v>1285</v>
      </c>
      <c r="AS24" s="10" t="s">
        <v>1311</v>
      </c>
      <c r="AU24" s="10" t="s">
        <v>407</v>
      </c>
      <c r="AW24" s="10" t="s">
        <v>1166</v>
      </c>
      <c r="AX24" s="10" t="s">
        <v>516</v>
      </c>
      <c r="AZ24" s="10" t="s">
        <v>584</v>
      </c>
      <c r="BB24" t="s">
        <v>1192</v>
      </c>
      <c r="BC24" t="s">
        <v>1424</v>
      </c>
      <c r="BD24" s="10" t="s">
        <v>625</v>
      </c>
      <c r="BE24" s="10" t="s">
        <v>1332</v>
      </c>
      <c r="BI24" s="10" t="s">
        <v>457</v>
      </c>
      <c r="BK24" s="24" t="s">
        <v>1210</v>
      </c>
    </row>
    <row r="25" spans="1:63" ht="15" customHeight="1">
      <c r="A25" s="17"/>
      <c r="H25" s="17"/>
      <c r="L25" s="6" t="s">
        <v>99</v>
      </c>
      <c r="N25" s="7"/>
      <c r="Q25" s="9" t="s">
        <v>1065</v>
      </c>
      <c r="R25" s="21"/>
      <c r="S25" s="9" t="s">
        <v>1099</v>
      </c>
      <c r="U25" s="15"/>
      <c r="V25" s="12" t="s">
        <v>187</v>
      </c>
      <c r="X25" s="9" t="s">
        <v>797</v>
      </c>
      <c r="Y25" s="8" t="s">
        <v>244</v>
      </c>
      <c r="Z25" s="9" t="s">
        <v>834</v>
      </c>
      <c r="AD25" s="9" t="s">
        <v>293</v>
      </c>
      <c r="AE25" s="9" t="s">
        <v>916</v>
      </c>
      <c r="AI25" s="9" t="s">
        <v>876</v>
      </c>
      <c r="AK25" s="9" t="s">
        <v>944</v>
      </c>
      <c r="AP25" s="9" t="s">
        <v>1193</v>
      </c>
      <c r="AQ25" s="9" t="s">
        <v>1152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1390</v>
      </c>
      <c r="BC25" t="s">
        <v>1425</v>
      </c>
      <c r="BD25" s="10" t="s">
        <v>626</v>
      </c>
      <c r="BE25" s="10" t="s">
        <v>1333</v>
      </c>
      <c r="BI25" s="10" t="s">
        <v>458</v>
      </c>
      <c r="BK25" s="24" t="s">
        <v>1211</v>
      </c>
    </row>
    <row r="26" spans="1:63" ht="15" customHeight="1">
      <c r="A26" s="17"/>
      <c r="H26" s="17"/>
      <c r="L26" s="6" t="s">
        <v>110</v>
      </c>
      <c r="Q26" s="9" t="s">
        <v>1066</v>
      </c>
      <c r="R26" s="21"/>
      <c r="S26" s="9" t="s">
        <v>1100</v>
      </c>
      <c r="V26" s="12" t="s">
        <v>188</v>
      </c>
      <c r="X26" s="9" t="s">
        <v>798</v>
      </c>
      <c r="Y26" s="8" t="s">
        <v>740</v>
      </c>
      <c r="Z26" s="9" t="s">
        <v>1300</v>
      </c>
      <c r="AD26" s="9" t="s">
        <v>294</v>
      </c>
      <c r="AE26" s="9" t="s">
        <v>917</v>
      </c>
      <c r="AI26" s="9"/>
      <c r="AK26" s="9" t="s">
        <v>945</v>
      </c>
      <c r="AP26" s="9" t="s">
        <v>347</v>
      </c>
      <c r="AQ26" s="9" t="s">
        <v>1153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1395</v>
      </c>
      <c r="BC26" t="s">
        <v>1426</v>
      </c>
      <c r="BD26" s="10" t="s">
        <v>627</v>
      </c>
      <c r="BE26" s="10" t="s">
        <v>1334</v>
      </c>
      <c r="BI26" s="10" t="s">
        <v>459</v>
      </c>
      <c r="BK26" s="24" t="s">
        <v>1212</v>
      </c>
    </row>
    <row r="27" spans="1:63" ht="15" customHeight="1">
      <c r="A27" s="17"/>
      <c r="H27" s="17"/>
      <c r="L27" s="6" t="s">
        <v>1366</v>
      </c>
      <c r="N27" s="19"/>
      <c r="Q27" s="9" t="s">
        <v>1067</v>
      </c>
      <c r="R27" s="21"/>
      <c r="S27" s="9" t="s">
        <v>1101</v>
      </c>
      <c r="V27" s="12" t="s">
        <v>189</v>
      </c>
      <c r="X27" s="9" t="s">
        <v>799</v>
      </c>
      <c r="Y27" s="8" t="s">
        <v>741</v>
      </c>
      <c r="Z27" s="9" t="s">
        <v>835</v>
      </c>
      <c r="AD27" s="9" t="s">
        <v>295</v>
      </c>
      <c r="AE27" s="9" t="s">
        <v>918</v>
      </c>
      <c r="AI27" s="9"/>
      <c r="AK27" s="9" t="s">
        <v>946</v>
      </c>
      <c r="AP27" s="9" t="s">
        <v>341</v>
      </c>
      <c r="AQ27" s="9" t="s">
        <v>1154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1427</v>
      </c>
      <c r="BD27" s="10" t="s">
        <v>628</v>
      </c>
      <c r="BE27" s="10" t="s">
        <v>1335</v>
      </c>
      <c r="BI27" s="10" t="s">
        <v>460</v>
      </c>
      <c r="BK27" s="24" t="s">
        <v>1213</v>
      </c>
    </row>
    <row r="28" spans="1:63" ht="15" customHeight="1">
      <c r="A28" s="17"/>
      <c r="L28" s="6" t="s">
        <v>1367</v>
      </c>
      <c r="N28" s="19"/>
      <c r="Q28" s="9" t="s">
        <v>1068</v>
      </c>
      <c r="R28" s="21"/>
      <c r="S28" s="9" t="s">
        <v>1102</v>
      </c>
      <c r="X28" s="9" t="s">
        <v>1271</v>
      </c>
      <c r="Y28" s="8" t="s">
        <v>1298</v>
      </c>
      <c r="Z28" s="9" t="s">
        <v>836</v>
      </c>
      <c r="AD28" s="9" t="s">
        <v>296</v>
      </c>
      <c r="AE28" s="9" t="s">
        <v>919</v>
      </c>
      <c r="AI28" s="9"/>
      <c r="AK28" s="9" t="s">
        <v>947</v>
      </c>
      <c r="AP28" s="9" t="s">
        <v>328</v>
      </c>
      <c r="AQ28" s="9" t="s">
        <v>1155</v>
      </c>
      <c r="AR28" s="27" t="s">
        <v>1280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1428</v>
      </c>
      <c r="BD28" s="10" t="s">
        <v>629</v>
      </c>
      <c r="BE28" s="10" t="s">
        <v>655</v>
      </c>
      <c r="BI28" s="10" t="s">
        <v>461</v>
      </c>
      <c r="BK28" s="24" t="s">
        <v>1214</v>
      </c>
    </row>
    <row r="29" spans="1:63" ht="15" customHeight="1">
      <c r="A29" s="17"/>
      <c r="L29" s="6" t="s">
        <v>108</v>
      </c>
      <c r="N29" s="19"/>
      <c r="Q29" s="9" t="s">
        <v>1069</v>
      </c>
      <c r="R29" s="21"/>
      <c r="S29" s="9" t="s">
        <v>1103</v>
      </c>
      <c r="X29" s="9" t="s">
        <v>800</v>
      </c>
      <c r="Y29" s="8" t="s">
        <v>1299</v>
      </c>
      <c r="Z29" s="9" t="s">
        <v>837</v>
      </c>
      <c r="AD29" s="9" t="s">
        <v>297</v>
      </c>
      <c r="AE29" s="9" t="s">
        <v>920</v>
      </c>
      <c r="AI29" s="9"/>
      <c r="AK29" s="9" t="s">
        <v>948</v>
      </c>
      <c r="AP29" s="9" t="s">
        <v>342</v>
      </c>
      <c r="AQ29" s="9" t="s">
        <v>1156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1429</v>
      </c>
      <c r="BD29" s="10" t="s">
        <v>630</v>
      </c>
      <c r="BE29" s="10" t="s">
        <v>1336</v>
      </c>
      <c r="BI29" s="10" t="s">
        <v>462</v>
      </c>
      <c r="BK29" s="24" t="s">
        <v>1215</v>
      </c>
    </row>
    <row r="30" spans="1:63" ht="15" customHeight="1">
      <c r="A30" s="17"/>
      <c r="L30" s="6" t="s">
        <v>107</v>
      </c>
      <c r="N30" s="19"/>
      <c r="Q30" s="9" t="s">
        <v>1070</v>
      </c>
      <c r="R30" s="21"/>
      <c r="S30" s="9" t="s">
        <v>1104</v>
      </c>
      <c r="X30" s="9" t="s">
        <v>1270</v>
      </c>
      <c r="Y30" s="8" t="s">
        <v>742</v>
      </c>
      <c r="Z30" s="9" t="s">
        <v>838</v>
      </c>
      <c r="AD30" s="9" t="s">
        <v>298</v>
      </c>
      <c r="AI30" s="9"/>
      <c r="AK30" s="9" t="s">
        <v>949</v>
      </c>
      <c r="AP30" s="9" t="s">
        <v>334</v>
      </c>
      <c r="AQ30" s="9" t="s">
        <v>1157</v>
      </c>
      <c r="AR30" s="27" t="s">
        <v>205</v>
      </c>
      <c r="AU30" s="10" t="s">
        <v>413</v>
      </c>
      <c r="AW30" s="10" t="s">
        <v>1167</v>
      </c>
      <c r="AX30" s="10" t="s">
        <v>522</v>
      </c>
      <c r="BC30" t="s">
        <v>1430</v>
      </c>
      <c r="BD30" s="10" t="s">
        <v>631</v>
      </c>
      <c r="BE30" s="10" t="s">
        <v>169</v>
      </c>
      <c r="BI30" s="10" t="s">
        <v>463</v>
      </c>
      <c r="BK30" s="24" t="s">
        <v>1216</v>
      </c>
    </row>
    <row r="31" spans="1:63" ht="15" customHeight="1">
      <c r="A31" s="17"/>
      <c r="L31" s="6" t="s">
        <v>1368</v>
      </c>
      <c r="N31" s="19"/>
      <c r="Q31" s="9" t="s">
        <v>1071</v>
      </c>
      <c r="R31" s="21"/>
      <c r="S31" s="9" t="s">
        <v>1105</v>
      </c>
      <c r="X31" s="9" t="s">
        <v>1272</v>
      </c>
      <c r="Y31" s="8" t="s">
        <v>1171</v>
      </c>
      <c r="Z31" s="9" t="s">
        <v>839</v>
      </c>
      <c r="AD31" s="9" t="s">
        <v>299</v>
      </c>
      <c r="AI31" s="9"/>
      <c r="AK31" s="9" t="s">
        <v>1304</v>
      </c>
      <c r="AP31" s="9" t="s">
        <v>359</v>
      </c>
      <c r="AQ31" s="9" t="s">
        <v>1158</v>
      </c>
      <c r="AR31" s="27" t="s">
        <v>204</v>
      </c>
      <c r="AW31" s="10" t="s">
        <v>482</v>
      </c>
      <c r="AX31" s="10" t="s">
        <v>523</v>
      </c>
      <c r="BC31" t="s">
        <v>1431</v>
      </c>
      <c r="BD31" s="10" t="s">
        <v>632</v>
      </c>
      <c r="BE31" s="10" t="s">
        <v>1337</v>
      </c>
      <c r="BK31" s="24" t="s">
        <v>1217</v>
      </c>
    </row>
    <row r="32" spans="1:63" ht="15" customHeight="1">
      <c r="A32" s="17"/>
      <c r="L32" s="6" t="s">
        <v>1369</v>
      </c>
      <c r="N32" s="19"/>
      <c r="Q32" s="9" t="s">
        <v>1072</v>
      </c>
      <c r="S32" s="9" t="s">
        <v>1106</v>
      </c>
      <c r="X32" s="9" t="s">
        <v>801</v>
      </c>
      <c r="Y32" s="8" t="s">
        <v>1172</v>
      </c>
      <c r="Z32" s="9" t="s">
        <v>840</v>
      </c>
      <c r="AD32" s="9" t="s">
        <v>300</v>
      </c>
      <c r="AI32" s="9"/>
      <c r="AK32" s="9" t="s">
        <v>950</v>
      </c>
      <c r="AP32" s="9" t="s">
        <v>325</v>
      </c>
      <c r="AQ32" s="9" t="s">
        <v>1159</v>
      </c>
      <c r="AR32" s="27" t="s">
        <v>203</v>
      </c>
      <c r="AW32" s="10" t="s">
        <v>481</v>
      </c>
      <c r="AX32" s="10" t="s">
        <v>524</v>
      </c>
      <c r="BC32" t="s">
        <v>1432</v>
      </c>
      <c r="BD32" s="10" t="s">
        <v>633</v>
      </c>
      <c r="BE32" s="10" t="s">
        <v>1338</v>
      </c>
      <c r="BK32" s="24" t="s">
        <v>1218</v>
      </c>
    </row>
    <row r="33" spans="1:63" ht="15" customHeight="1">
      <c r="A33" s="17"/>
      <c r="L33" s="6" t="s">
        <v>1370</v>
      </c>
      <c r="N33" s="19"/>
      <c r="Q33" s="9" t="s">
        <v>1073</v>
      </c>
      <c r="S33" s="9" t="s">
        <v>1107</v>
      </c>
      <c r="X33" s="9" t="s">
        <v>1274</v>
      </c>
      <c r="Z33" s="9" t="s">
        <v>841</v>
      </c>
      <c r="AD33" s="9" t="s">
        <v>301</v>
      </c>
      <c r="AI33" s="9"/>
      <c r="AK33" s="9" t="s">
        <v>951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1433</v>
      </c>
      <c r="BE33" s="10" t="s">
        <v>1339</v>
      </c>
      <c r="BK33" s="24" t="s">
        <v>1219</v>
      </c>
    </row>
    <row r="34" spans="1:63" ht="15" customHeight="1">
      <c r="A34" s="17"/>
      <c r="L34" s="6" t="s">
        <v>1371</v>
      </c>
      <c r="N34" s="19"/>
      <c r="Q34" s="9" t="s">
        <v>1074</v>
      </c>
      <c r="S34" s="9" t="s">
        <v>1108</v>
      </c>
      <c r="X34" s="9" t="s">
        <v>803</v>
      </c>
      <c r="Z34" s="9" t="s">
        <v>842</v>
      </c>
      <c r="AD34" s="9" t="s">
        <v>302</v>
      </c>
      <c r="AK34" s="9" t="s">
        <v>952</v>
      </c>
      <c r="AP34" s="9" t="s">
        <v>1194</v>
      </c>
      <c r="AQ34" s="9"/>
      <c r="AR34" s="27" t="s">
        <v>194</v>
      </c>
      <c r="AW34" s="10" t="s">
        <v>478</v>
      </c>
      <c r="AX34" s="10" t="s">
        <v>526</v>
      </c>
      <c r="BC34" t="s">
        <v>1434</v>
      </c>
      <c r="BE34" s="10" t="s">
        <v>1340</v>
      </c>
      <c r="BK34" s="24" t="s">
        <v>1220</v>
      </c>
    </row>
    <row r="35" spans="1:63" ht="15" customHeight="1">
      <c r="A35" s="17"/>
      <c r="L35" s="6" t="s">
        <v>1372</v>
      </c>
      <c r="N35" s="19"/>
      <c r="Q35" s="9" t="s">
        <v>1075</v>
      </c>
      <c r="S35" s="9" t="s">
        <v>1109</v>
      </c>
      <c r="X35" s="9" t="s">
        <v>1273</v>
      </c>
      <c r="Z35" s="9" t="s">
        <v>843</v>
      </c>
      <c r="AD35" s="9" t="s">
        <v>303</v>
      </c>
      <c r="AK35" s="9" t="s">
        <v>953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1435</v>
      </c>
      <c r="BE35" s="10" t="s">
        <v>1341</v>
      </c>
      <c r="BK35" s="24" t="s">
        <v>1221</v>
      </c>
    </row>
    <row r="36" spans="1:63" ht="15" customHeight="1">
      <c r="A36" s="17"/>
      <c r="L36" s="6" t="s">
        <v>1373</v>
      </c>
      <c r="N36" s="19"/>
      <c r="Q36" s="9" t="s">
        <v>1076</v>
      </c>
      <c r="S36" s="9" t="s">
        <v>1110</v>
      </c>
      <c r="X36" s="9" t="s">
        <v>804</v>
      </c>
      <c r="Z36" s="9" t="s">
        <v>844</v>
      </c>
      <c r="AD36" s="9" t="s">
        <v>304</v>
      </c>
      <c r="AK36" s="9" t="s">
        <v>954</v>
      </c>
      <c r="AP36" s="9" t="s">
        <v>336</v>
      </c>
      <c r="AQ36" s="9"/>
      <c r="AR36" s="27" t="s">
        <v>192</v>
      </c>
      <c r="AW36" s="10"/>
      <c r="AX36" s="10" t="s">
        <v>1387</v>
      </c>
      <c r="BC36" t="s">
        <v>1436</v>
      </c>
      <c r="BE36" s="10" t="s">
        <v>1342</v>
      </c>
      <c r="BK36" s="24" t="s">
        <v>1222</v>
      </c>
    </row>
    <row r="37" spans="1:63" ht="15" customHeight="1">
      <c r="A37" s="17"/>
      <c r="L37" s="6" t="s">
        <v>1374</v>
      </c>
      <c r="N37" s="19"/>
      <c r="Q37" s="9" t="s">
        <v>1124</v>
      </c>
      <c r="S37" s="9" t="s">
        <v>1111</v>
      </c>
      <c r="X37" s="9" t="s">
        <v>1275</v>
      </c>
      <c r="Z37" s="9" t="s">
        <v>845</v>
      </c>
      <c r="AD37" s="9" t="s">
        <v>305</v>
      </c>
      <c r="AK37" s="9" t="s">
        <v>955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1437</v>
      </c>
      <c r="BE37" s="10" t="s">
        <v>1343</v>
      </c>
      <c r="BK37" s="24" t="s">
        <v>1223</v>
      </c>
    </row>
    <row r="38" spans="1:63" ht="15" customHeight="1">
      <c r="A38" s="17"/>
      <c r="L38" s="6" t="s">
        <v>1375</v>
      </c>
      <c r="N38" s="19"/>
      <c r="S38" s="9" t="s">
        <v>1112</v>
      </c>
      <c r="X38" s="9" t="s">
        <v>805</v>
      </c>
      <c r="Y38" s="21"/>
      <c r="Z38" s="9" t="s">
        <v>846</v>
      </c>
      <c r="AK38" s="9" t="s">
        <v>956</v>
      </c>
      <c r="AP38" s="9" t="s">
        <v>348</v>
      </c>
      <c r="AR38" s="27" t="s">
        <v>217</v>
      </c>
      <c r="AW38" s="10"/>
      <c r="AX38" s="10" t="s">
        <v>529</v>
      </c>
      <c r="BC38" t="s">
        <v>1438</v>
      </c>
      <c r="BE38" s="10" t="s">
        <v>1344</v>
      </c>
      <c r="BK38" s="24" t="s">
        <v>1224</v>
      </c>
    </row>
    <row r="39" spans="1:63" ht="15" customHeight="1">
      <c r="A39" s="17"/>
      <c r="L39" s="6" t="s">
        <v>788</v>
      </c>
      <c r="N39" s="19"/>
      <c r="S39" s="9" t="s">
        <v>1113</v>
      </c>
      <c r="X39" s="9" t="s">
        <v>806</v>
      </c>
      <c r="Y39" s="21"/>
      <c r="Z39" s="9" t="s">
        <v>847</v>
      </c>
      <c r="AK39" s="9" t="s">
        <v>957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1439</v>
      </c>
      <c r="BE39" s="10" t="s">
        <v>1345</v>
      </c>
      <c r="BK39" s="24" t="s">
        <v>1225</v>
      </c>
    </row>
    <row r="40" spans="1:63" ht="15" customHeight="1">
      <c r="A40" s="17"/>
      <c r="L40" s="6" t="s">
        <v>1376</v>
      </c>
      <c r="N40" s="19"/>
      <c r="X40" s="9" t="s">
        <v>807</v>
      </c>
      <c r="Y40" s="21"/>
      <c r="Z40" s="9" t="s">
        <v>848</v>
      </c>
      <c r="AK40" s="9" t="s">
        <v>958</v>
      </c>
      <c r="AP40" s="9" t="s">
        <v>344</v>
      </c>
      <c r="AQ40" s="9"/>
      <c r="AR40" s="27" t="s">
        <v>219</v>
      </c>
      <c r="AX40" s="10" t="s">
        <v>531</v>
      </c>
      <c r="BC40" t="s">
        <v>1440</v>
      </c>
      <c r="BE40" s="10" t="s">
        <v>1346</v>
      </c>
      <c r="BK40" s="24" t="s">
        <v>1226</v>
      </c>
    </row>
    <row r="41" spans="1:63" ht="15" customHeight="1">
      <c r="A41" s="17"/>
      <c r="L41" s="6" t="s">
        <v>1377</v>
      </c>
      <c r="N41" s="19"/>
      <c r="X41" s="26" t="s">
        <v>794</v>
      </c>
      <c r="Y41" s="21"/>
      <c r="Z41" s="9" t="s">
        <v>849</v>
      </c>
      <c r="AK41" s="9" t="s">
        <v>959</v>
      </c>
      <c r="AP41" s="23" t="s">
        <v>1307</v>
      </c>
      <c r="AQ41" s="9"/>
      <c r="AR41" s="27" t="s">
        <v>201</v>
      </c>
      <c r="AX41" s="10" t="s">
        <v>532</v>
      </c>
      <c r="BC41" t="s">
        <v>1441</v>
      </c>
      <c r="BE41" s="10" t="s">
        <v>1347</v>
      </c>
      <c r="BK41" s="25" t="s">
        <v>1227</v>
      </c>
    </row>
    <row r="42" spans="1:63" ht="15" customHeight="1">
      <c r="A42" s="17"/>
      <c r="L42" s="6" t="s">
        <v>1378</v>
      </c>
      <c r="N42" s="19"/>
      <c r="X42" s="9" t="s">
        <v>808</v>
      </c>
      <c r="Y42" s="21"/>
      <c r="Z42" s="9" t="s">
        <v>850</v>
      </c>
      <c r="AK42" s="9" t="s">
        <v>960</v>
      </c>
      <c r="AP42" s="23" t="s">
        <v>1308</v>
      </c>
      <c r="AQ42" s="9"/>
      <c r="AR42" s="27" t="s">
        <v>228</v>
      </c>
      <c r="AX42" s="10" t="s">
        <v>533</v>
      </c>
      <c r="BC42" t="s">
        <v>1442</v>
      </c>
      <c r="BE42" s="10" t="s">
        <v>1348</v>
      </c>
      <c r="BK42" s="25" t="s">
        <v>1228</v>
      </c>
    </row>
    <row r="43" spans="1:63" ht="15" customHeight="1">
      <c r="A43" s="17"/>
      <c r="L43" s="6" t="s">
        <v>1379</v>
      </c>
      <c r="N43" s="19"/>
      <c r="X43" s="9" t="s">
        <v>809</v>
      </c>
      <c r="Y43" s="21"/>
      <c r="Z43" s="9" t="s">
        <v>851</v>
      </c>
      <c r="AK43" s="9" t="s">
        <v>961</v>
      </c>
      <c r="AP43" s="23" t="s">
        <v>1309</v>
      </c>
      <c r="AQ43" s="9"/>
      <c r="AR43" s="27" t="s">
        <v>227</v>
      </c>
      <c r="AX43" s="10" t="s">
        <v>534</v>
      </c>
      <c r="BC43" t="s">
        <v>1443</v>
      </c>
      <c r="BK43" s="25" t="s">
        <v>1229</v>
      </c>
    </row>
    <row r="44" spans="1:63" ht="15" customHeight="1">
      <c r="A44" s="17"/>
      <c r="L44" s="6" t="s">
        <v>1380</v>
      </c>
      <c r="N44" s="19"/>
      <c r="X44" s="9" t="s">
        <v>810</v>
      </c>
      <c r="Y44" s="21"/>
      <c r="Z44" s="9" t="s">
        <v>852</v>
      </c>
      <c r="AK44" s="9" t="s">
        <v>962</v>
      </c>
      <c r="AP44" s="23" t="s">
        <v>1310</v>
      </c>
      <c r="AQ44" s="9"/>
      <c r="AR44" s="27" t="s">
        <v>226</v>
      </c>
      <c r="AX44" s="10" t="s">
        <v>1386</v>
      </c>
      <c r="BC44" t="s">
        <v>1444</v>
      </c>
      <c r="BK44" s="24" t="s">
        <v>1230</v>
      </c>
    </row>
    <row r="45" spans="1:63" ht="15" customHeight="1">
      <c r="A45" s="17"/>
      <c r="L45" s="6" t="s">
        <v>1381</v>
      </c>
      <c r="N45" s="19"/>
      <c r="X45" s="9" t="s">
        <v>811</v>
      </c>
      <c r="Y45" s="21"/>
      <c r="Z45" s="9" t="s">
        <v>853</v>
      </c>
      <c r="AK45" s="9" t="s">
        <v>963</v>
      </c>
      <c r="AQ45" s="9"/>
      <c r="AR45" s="27" t="s">
        <v>225</v>
      </c>
      <c r="AX45" s="10" t="s">
        <v>535</v>
      </c>
      <c r="BC45" t="s">
        <v>1445</v>
      </c>
      <c r="BK45" s="25" t="s">
        <v>1231</v>
      </c>
    </row>
    <row r="46" spans="1:63" ht="15" customHeight="1">
      <c r="A46" s="17"/>
      <c r="L46" s="6" t="s">
        <v>1382</v>
      </c>
      <c r="X46" s="9" t="s">
        <v>1277</v>
      </c>
      <c r="Y46" s="21"/>
      <c r="Z46" s="9" t="s">
        <v>854</v>
      </c>
      <c r="AK46" s="9" t="s">
        <v>1305</v>
      </c>
      <c r="AQ46" s="9"/>
      <c r="AR46" s="27" t="s">
        <v>224</v>
      </c>
      <c r="AX46" s="10" t="s">
        <v>536</v>
      </c>
      <c r="BC46" t="s">
        <v>1446</v>
      </c>
      <c r="BK46" s="25" t="s">
        <v>1232</v>
      </c>
    </row>
    <row r="47" spans="1:63" ht="15" customHeight="1">
      <c r="A47" s="17"/>
      <c r="L47" s="6" t="s">
        <v>1383</v>
      </c>
      <c r="X47" s="9" t="s">
        <v>1276</v>
      </c>
      <c r="Y47" s="21"/>
      <c r="Z47" s="9" t="s">
        <v>855</v>
      </c>
      <c r="AQ47" s="9"/>
      <c r="AR47" s="27" t="s">
        <v>223</v>
      </c>
      <c r="AX47" s="10" t="s">
        <v>537</v>
      </c>
      <c r="BC47" t="s">
        <v>1447</v>
      </c>
      <c r="BK47" s="25" t="s">
        <v>1233</v>
      </c>
    </row>
    <row r="48" spans="1:63" ht="15" customHeight="1">
      <c r="A48" s="17"/>
      <c r="Y48" s="21"/>
      <c r="Z48" s="9" t="s">
        <v>856</v>
      </c>
      <c r="AQ48" s="9"/>
      <c r="AR48" s="27" t="s">
        <v>222</v>
      </c>
      <c r="AX48" s="10" t="s">
        <v>538</v>
      </c>
      <c r="BC48" t="s">
        <v>1448</v>
      </c>
      <c r="BK48" s="25" t="s">
        <v>1234</v>
      </c>
    </row>
    <row r="49" spans="1:63" ht="15" customHeight="1">
      <c r="A49" s="17"/>
      <c r="Y49" s="21"/>
      <c r="Z49" s="9" t="s">
        <v>857</v>
      </c>
      <c r="AQ49" s="9"/>
      <c r="AR49" s="27" t="s">
        <v>221</v>
      </c>
      <c r="AX49" s="10" t="s">
        <v>539</v>
      </c>
      <c r="BC49" t="s">
        <v>1449</v>
      </c>
      <c r="BK49" s="25" t="s">
        <v>1235</v>
      </c>
    </row>
    <row r="50" spans="1:63" ht="15" customHeight="1">
      <c r="A50" s="17"/>
      <c r="Y50" s="21"/>
      <c r="Z50" s="9" t="s">
        <v>858</v>
      </c>
      <c r="AQ50" s="9"/>
      <c r="AR50" s="27" t="s">
        <v>220</v>
      </c>
      <c r="AX50" s="10" t="s">
        <v>540</v>
      </c>
      <c r="BC50" t="s">
        <v>1450</v>
      </c>
      <c r="BK50" s="25" t="s">
        <v>1236</v>
      </c>
    </row>
    <row r="51" spans="1:63" ht="15" customHeight="1">
      <c r="A51" s="17"/>
      <c r="X51" s="9"/>
      <c r="Y51" s="21"/>
      <c r="AQ51" s="9"/>
      <c r="AR51" s="27" t="s">
        <v>209</v>
      </c>
      <c r="AX51" s="10" t="s">
        <v>541</v>
      </c>
      <c r="BC51" t="s">
        <v>1451</v>
      </c>
      <c r="BK51" s="25" t="s">
        <v>1237</v>
      </c>
    </row>
    <row r="52" spans="1:63" ht="15" customHeight="1">
      <c r="A52" s="17"/>
      <c r="Y52" s="21"/>
      <c r="AQ52" s="9"/>
      <c r="AR52" s="27" t="s">
        <v>1281</v>
      </c>
      <c r="AX52" s="10" t="s">
        <v>542</v>
      </c>
      <c r="BC52" t="s">
        <v>1452</v>
      </c>
      <c r="BK52" s="25" t="s">
        <v>1238</v>
      </c>
    </row>
    <row r="53" spans="1:63" ht="15" customHeight="1">
      <c r="A53" s="17"/>
      <c r="Y53" s="21"/>
      <c r="AQ53" s="9"/>
      <c r="AR53" s="27" t="s">
        <v>218</v>
      </c>
      <c r="AX53" s="10" t="s">
        <v>543</v>
      </c>
      <c r="BC53" t="s">
        <v>1453</v>
      </c>
      <c r="BK53" s="25" t="s">
        <v>1239</v>
      </c>
    </row>
    <row r="54" spans="1:63" ht="15" customHeight="1">
      <c r="A54" s="17"/>
      <c r="Y54" s="21"/>
      <c r="AQ54" s="9"/>
      <c r="AR54" s="27" t="s">
        <v>230</v>
      </c>
      <c r="AX54" s="10" t="s">
        <v>544</v>
      </c>
      <c r="BC54" t="s">
        <v>1454</v>
      </c>
      <c r="BK54" s="25" t="s">
        <v>1240</v>
      </c>
    </row>
    <row r="55" spans="1:63" ht="15" customHeight="1">
      <c r="A55" s="17"/>
      <c r="Y55" s="21"/>
      <c r="AQ55" s="9"/>
      <c r="AR55" s="27" t="s">
        <v>216</v>
      </c>
      <c r="AX55" s="10" t="s">
        <v>545</v>
      </c>
      <c r="BC55" t="s">
        <v>1455</v>
      </c>
      <c r="BK55" s="25" t="s">
        <v>1241</v>
      </c>
    </row>
    <row r="56" spans="1:63" ht="15" customHeight="1">
      <c r="A56" s="17"/>
      <c r="Y56" s="21"/>
      <c r="AQ56" s="9"/>
      <c r="AR56" s="27" t="s">
        <v>1286</v>
      </c>
      <c r="AX56" s="10" t="s">
        <v>546</v>
      </c>
      <c r="BC56" t="s">
        <v>1456</v>
      </c>
      <c r="BK56" s="25" t="s">
        <v>1242</v>
      </c>
    </row>
    <row r="57" spans="1:63" ht="15" customHeight="1">
      <c r="A57" s="17"/>
      <c r="Y57" s="21"/>
      <c r="AQ57" s="9"/>
      <c r="AR57" s="27" t="s">
        <v>196</v>
      </c>
      <c r="AX57" s="10" t="s">
        <v>547</v>
      </c>
      <c r="BC57"/>
      <c r="BK57" s="25" t="s">
        <v>1243</v>
      </c>
    </row>
    <row r="58" spans="1:63" ht="15" customHeight="1">
      <c r="A58" s="17"/>
      <c r="Y58" s="21"/>
      <c r="AQ58" s="9"/>
      <c r="AR58" s="27" t="s">
        <v>229</v>
      </c>
      <c r="AX58" s="10" t="s">
        <v>548</v>
      </c>
      <c r="BC58"/>
      <c r="BK58" s="25" t="s">
        <v>1244</v>
      </c>
    </row>
    <row r="59" spans="1:63" ht="15" customHeight="1">
      <c r="A59" s="17"/>
      <c r="Y59" s="21"/>
      <c r="AQ59" s="9"/>
      <c r="AR59" s="27" t="s">
        <v>1278</v>
      </c>
      <c r="BK59" s="25" t="s">
        <v>1245</v>
      </c>
    </row>
    <row r="60" spans="1:63" ht="15" customHeight="1">
      <c r="A60" s="17"/>
      <c r="Y60" s="21"/>
      <c r="AQ60" s="9"/>
      <c r="AR60" s="27" t="s">
        <v>1282</v>
      </c>
      <c r="BK60" s="25" t="s">
        <v>1246</v>
      </c>
    </row>
    <row r="61" spans="1:63" ht="15" customHeight="1">
      <c r="A61" s="17"/>
      <c r="Y61" s="21"/>
      <c r="AQ61" s="9"/>
      <c r="AR61" s="27" t="s">
        <v>1283</v>
      </c>
      <c r="BK61" s="25" t="s">
        <v>1247</v>
      </c>
    </row>
    <row r="62" spans="1:63" ht="15" customHeight="1">
      <c r="A62" s="17"/>
      <c r="Y62" s="21"/>
      <c r="AQ62" s="9"/>
      <c r="AR62" s="27" t="s">
        <v>233</v>
      </c>
      <c r="BK62" s="25" t="s">
        <v>1248</v>
      </c>
    </row>
    <row r="63" spans="1:63" ht="15" customHeight="1">
      <c r="A63" s="17"/>
      <c r="Y63" s="21"/>
      <c r="AQ63" s="9"/>
      <c r="AR63" s="27" t="s">
        <v>190</v>
      </c>
      <c r="BK63" s="25" t="s">
        <v>1249</v>
      </c>
    </row>
    <row r="64" spans="1:63" ht="15" customHeight="1">
      <c r="A64" s="17"/>
      <c r="Y64" s="21"/>
      <c r="AQ64" s="9"/>
      <c r="AR64" s="27" t="s">
        <v>200</v>
      </c>
      <c r="BK64" s="25" t="s">
        <v>1250</v>
      </c>
    </row>
    <row r="65" spans="1:63" ht="15" customHeight="1">
      <c r="A65" s="17"/>
      <c r="Y65" s="21"/>
      <c r="AQ65" s="9"/>
      <c r="AR65" s="27" t="s">
        <v>208</v>
      </c>
      <c r="BK65" s="25" t="s">
        <v>1251</v>
      </c>
    </row>
    <row r="66" spans="1:63" ht="15" customHeight="1">
      <c r="A66" s="17"/>
      <c r="Y66" s="21"/>
      <c r="AQ66" s="9"/>
      <c r="AR66" s="27" t="s">
        <v>198</v>
      </c>
      <c r="BK66" s="25" t="s">
        <v>1252</v>
      </c>
    </row>
    <row r="67" spans="1:63" ht="15" customHeight="1">
      <c r="A67" s="17"/>
      <c r="Y67" s="21"/>
      <c r="AQ67" s="9"/>
      <c r="AR67" s="27" t="s">
        <v>1284</v>
      </c>
      <c r="BK67" s="25" t="s">
        <v>1253</v>
      </c>
    </row>
    <row r="68" spans="1:63" ht="15" customHeight="1">
      <c r="A68" s="17"/>
      <c r="Y68" s="21"/>
      <c r="AQ68" s="9"/>
      <c r="AR68" s="27" t="s">
        <v>215</v>
      </c>
      <c r="BK68" s="25" t="s">
        <v>1254</v>
      </c>
    </row>
    <row r="69" spans="1:63" ht="15" customHeight="1">
      <c r="A69" s="17"/>
      <c r="AQ69" s="9"/>
      <c r="AR69" s="27" t="s">
        <v>1287</v>
      </c>
      <c r="BK69" s="25" t="s">
        <v>1255</v>
      </c>
    </row>
    <row r="70" spans="1:63" ht="15" customHeight="1">
      <c r="A70" s="17"/>
      <c r="AQ70" s="9"/>
      <c r="AR70" s="27" t="s">
        <v>210</v>
      </c>
      <c r="BK70" s="25" t="s">
        <v>1256</v>
      </c>
    </row>
    <row r="71" spans="1:63" ht="15" customHeight="1">
      <c r="A71" s="17"/>
      <c r="AQ71" s="9"/>
      <c r="AR71" s="27" t="s">
        <v>1279</v>
      </c>
      <c r="BK71" s="25" t="s">
        <v>1257</v>
      </c>
    </row>
    <row r="72" spans="1:63" ht="15" customHeight="1">
      <c r="A72" s="17"/>
      <c r="AQ72" s="9"/>
      <c r="AR72" s="27" t="s">
        <v>212</v>
      </c>
      <c r="BK72" s="25" t="s">
        <v>1258</v>
      </c>
    </row>
    <row r="73" spans="1:63" ht="15" customHeight="1">
      <c r="A73" s="17"/>
      <c r="AR73" s="27" t="s">
        <v>213</v>
      </c>
      <c r="BK73" s="25" t="s">
        <v>1259</v>
      </c>
    </row>
    <row r="74" spans="1:63" ht="15" customHeight="1">
      <c r="A74" s="17"/>
      <c r="AR74" s="27" t="s">
        <v>214</v>
      </c>
      <c r="BK74" s="25" t="s">
        <v>1260</v>
      </c>
    </row>
    <row r="75" spans="1:63" ht="15" customHeight="1">
      <c r="A75" s="17"/>
      <c r="AR75" s="27" t="s">
        <v>202</v>
      </c>
      <c r="BK75" s="25" t="s">
        <v>1261</v>
      </c>
    </row>
    <row r="76" spans="1:63" ht="15" customHeight="1">
      <c r="A76" s="17"/>
      <c r="AR76" s="27" t="s">
        <v>211</v>
      </c>
      <c r="BK76" s="25" t="s">
        <v>1262</v>
      </c>
    </row>
    <row r="77" spans="1:63" ht="15" customHeight="1">
      <c r="A77" s="17"/>
      <c r="AR77" s="27" t="s">
        <v>1288</v>
      </c>
      <c r="BK77" s="11" t="s">
        <v>1263</v>
      </c>
    </row>
    <row r="78" spans="1:63" ht="15" customHeight="1">
      <c r="A78" s="17"/>
      <c r="AR78" s="27" t="s">
        <v>1289</v>
      </c>
      <c r="BK78" s="11" t="s">
        <v>1264</v>
      </c>
    </row>
    <row r="79" spans="1:63" ht="15" customHeight="1">
      <c r="A79" s="17"/>
      <c r="AR79" s="27" t="s">
        <v>1290</v>
      </c>
      <c r="BK79" s="11" t="s">
        <v>1265</v>
      </c>
    </row>
    <row r="80" spans="1:63" ht="15" customHeight="1">
      <c r="A80" s="17"/>
      <c r="AR80" s="28" t="s">
        <v>1388</v>
      </c>
      <c r="BK80" s="9" t="s">
        <v>1121</v>
      </c>
    </row>
    <row r="81" spans="1:44" ht="15" customHeight="1">
      <c r="A81" s="17"/>
      <c r="AR81" s="28" t="s">
        <v>1394</v>
      </c>
    </row>
    <row r="82" spans="1:44" ht="15" customHeight="1">
      <c r="A82" s="17"/>
    </row>
    <row r="83" spans="1:44" ht="15" customHeight="1">
      <c r="A83" s="17"/>
    </row>
    <row r="84" spans="1:44" ht="15" customHeight="1">
      <c r="A84" s="17"/>
    </row>
    <row r="85" spans="1:44" ht="15" customHeight="1">
      <c r="A85" s="17"/>
    </row>
    <row r="86" spans="1:44" ht="15" customHeight="1">
      <c r="A86" s="17"/>
    </row>
    <row r="87" spans="1:44" ht="15" customHeight="1">
      <c r="A87" s="17"/>
    </row>
    <row r="88" spans="1:44" ht="15" customHeight="1">
      <c r="A88" s="17"/>
    </row>
    <row r="89" spans="1:44" ht="15" customHeight="1">
      <c r="A89" s="17"/>
    </row>
    <row r="90" spans="1:44" ht="15" customHeight="1">
      <c r="A90" s="17"/>
    </row>
    <row r="91" spans="1:44" ht="15" customHeight="1">
      <c r="A91" s="17"/>
    </row>
    <row r="92" spans="1:44" ht="15" customHeight="1">
      <c r="A92" s="17"/>
    </row>
    <row r="93" spans="1:44" ht="15" customHeight="1">
      <c r="A93" s="17"/>
    </row>
    <row r="94" spans="1:44" ht="15" customHeight="1">
      <c r="A94" s="17"/>
    </row>
    <row r="95" spans="1:44" ht="15" customHeight="1">
      <c r="A95" s="17"/>
    </row>
    <row r="96" spans="1:44" ht="15" customHeight="1">
      <c r="A96" s="17"/>
    </row>
    <row r="97" spans="1:1" ht="15" customHeight="1">
      <c r="A97" s="17"/>
    </row>
    <row r="98" spans="1:1" ht="15" customHeight="1">
      <c r="A98" s="17"/>
    </row>
    <row r="99" spans="1:1" ht="15" customHeight="1">
      <c r="A99" s="17"/>
    </row>
    <row r="100" spans="1:1" ht="15" customHeight="1">
      <c r="A100" s="17"/>
    </row>
    <row r="101" spans="1:1" ht="15" customHeight="1">
      <c r="A101" s="17"/>
    </row>
    <row r="102" spans="1:1" ht="15" customHeight="1">
      <c r="A102" s="17"/>
    </row>
    <row r="103" spans="1:1" ht="15" customHeight="1">
      <c r="A103" s="17"/>
    </row>
    <row r="104" spans="1:1" ht="15" customHeight="1">
      <c r="A104" s="17"/>
    </row>
    <row r="105" spans="1:1" ht="15" customHeight="1">
      <c r="A105" s="17"/>
    </row>
    <row r="106" spans="1:1" ht="15" customHeight="1">
      <c r="A106" s="17"/>
    </row>
    <row r="107" spans="1:1" ht="15" customHeight="1">
      <c r="A107" s="17"/>
    </row>
    <row r="108" spans="1:1" ht="15" customHeight="1">
      <c r="A108" s="17"/>
    </row>
    <row r="109" spans="1:1" ht="15" customHeight="1">
      <c r="A109" s="17"/>
    </row>
    <row r="110" spans="1:1" ht="15" customHeight="1">
      <c r="A110" s="17"/>
    </row>
    <row r="111" spans="1:1" ht="15" customHeight="1">
      <c r="A111" s="17"/>
    </row>
    <row r="112" spans="1:1" ht="15" customHeight="1">
      <c r="A112" s="17"/>
    </row>
    <row r="113" spans="1:1" ht="15" customHeight="1">
      <c r="A113" s="17"/>
    </row>
    <row r="114" spans="1:1" ht="15" customHeight="1">
      <c r="A114" s="17"/>
    </row>
    <row r="115" spans="1:1" ht="15" customHeight="1">
      <c r="A115" s="17"/>
    </row>
    <row r="116" spans="1:1" ht="15" customHeight="1">
      <c r="A116" s="17"/>
    </row>
    <row r="117" spans="1:1" ht="15" customHeight="1">
      <c r="A117" s="17"/>
    </row>
    <row r="118" spans="1:1" ht="15" customHeight="1">
      <c r="A118" s="17"/>
    </row>
    <row r="119" spans="1:1" ht="15" customHeight="1">
      <c r="A119" s="17"/>
    </row>
    <row r="120" spans="1:1" ht="15" customHeight="1">
      <c r="A120" s="17"/>
    </row>
    <row r="121" spans="1:1" ht="15" customHeight="1">
      <c r="A121" s="17"/>
    </row>
    <row r="122" spans="1:1" ht="15" customHeight="1">
      <c r="A122" s="17"/>
    </row>
    <row r="123" spans="1:1" ht="15" customHeight="1">
      <c r="A123" s="17"/>
    </row>
    <row r="124" spans="1:1" ht="15" customHeight="1">
      <c r="A124" s="17"/>
    </row>
    <row r="125" spans="1:1" ht="15" customHeight="1">
      <c r="A125" s="17"/>
    </row>
    <row r="126" spans="1:1" ht="15" customHeight="1">
      <c r="A126" s="17"/>
    </row>
    <row r="127" spans="1:1" ht="15" customHeight="1">
      <c r="A127" s="17"/>
    </row>
    <row r="128" spans="1:1" ht="15" customHeight="1">
      <c r="A128" s="17"/>
    </row>
    <row r="129" spans="1:1" ht="15" customHeight="1">
      <c r="A129" s="17"/>
    </row>
    <row r="130" spans="1:1" ht="15" customHeight="1">
      <c r="A130" s="17"/>
    </row>
    <row r="131" spans="1:1" ht="15" customHeight="1">
      <c r="A131" s="17"/>
    </row>
    <row r="132" spans="1:1" ht="15" customHeight="1">
      <c r="A132" s="17"/>
    </row>
    <row r="133" spans="1:1" ht="15" customHeight="1">
      <c r="A133" s="17"/>
    </row>
    <row r="134" spans="1:1" ht="15" customHeight="1">
      <c r="A134" s="17"/>
    </row>
    <row r="135" spans="1:1" ht="15" customHeight="1">
      <c r="A135" s="17"/>
    </row>
    <row r="136" spans="1:1" ht="15" customHeight="1">
      <c r="A136" s="17"/>
    </row>
    <row r="137" spans="1:1" ht="15" customHeight="1">
      <c r="A137" s="17"/>
    </row>
    <row r="138" spans="1:1" ht="15" customHeight="1">
      <c r="A138" s="17"/>
    </row>
    <row r="139" spans="1:1" ht="15" customHeight="1">
      <c r="A139" s="17"/>
    </row>
    <row r="140" spans="1:1" ht="15" customHeight="1">
      <c r="A140" s="17"/>
    </row>
    <row r="141" spans="1:1" ht="15" customHeight="1">
      <c r="A141" s="17"/>
    </row>
    <row r="142" spans="1:1" ht="15" customHeight="1">
      <c r="A142" s="17"/>
    </row>
    <row r="143" spans="1:1" ht="15" customHeight="1">
      <c r="A143" s="17"/>
    </row>
    <row r="144" spans="1:1" ht="15" customHeight="1">
      <c r="A144" s="17"/>
    </row>
    <row r="145" spans="1:1" ht="15" customHeight="1">
      <c r="A145" s="17"/>
    </row>
    <row r="146" spans="1:1" ht="15" customHeight="1">
      <c r="A146" s="17"/>
    </row>
    <row r="147" spans="1:1" ht="15" customHeight="1">
      <c r="A147" s="17"/>
    </row>
    <row r="148" spans="1:1" ht="15" customHeight="1">
      <c r="A148" s="17"/>
    </row>
    <row r="149" spans="1:1" ht="15" customHeight="1">
      <c r="A149" s="17"/>
    </row>
    <row r="150" spans="1:1" ht="15" customHeight="1">
      <c r="A150" s="17"/>
    </row>
    <row r="151" spans="1:1" ht="15" customHeight="1">
      <c r="A151" s="17"/>
    </row>
    <row r="152" spans="1:1" ht="15" customHeight="1">
      <c r="A152" s="17"/>
    </row>
    <row r="153" spans="1:1" ht="15" customHeight="1">
      <c r="A153" s="17"/>
    </row>
    <row r="154" spans="1:1" ht="15" customHeight="1">
      <c r="A154" s="17"/>
    </row>
    <row r="155" spans="1:1" ht="15" customHeight="1">
      <c r="A155" s="17"/>
    </row>
    <row r="156" spans="1:1" ht="15" customHeight="1">
      <c r="A156" s="17"/>
    </row>
    <row r="157" spans="1:1" ht="15" customHeight="1">
      <c r="A157" s="17"/>
    </row>
    <row r="158" spans="1:1" ht="15" customHeight="1">
      <c r="A158" s="17"/>
    </row>
    <row r="159" spans="1:1" ht="15" customHeight="1">
      <c r="A159" s="17"/>
    </row>
    <row r="160" spans="1:1" ht="15" customHeight="1">
      <c r="A160" s="17"/>
    </row>
    <row r="161" spans="1:1" ht="15" customHeight="1">
      <c r="A161" s="17"/>
    </row>
    <row r="162" spans="1:1" ht="15" customHeight="1">
      <c r="A162" s="17"/>
    </row>
    <row r="163" spans="1:1" ht="15" customHeight="1">
      <c r="A163" s="17"/>
    </row>
    <row r="164" spans="1:1" ht="15" customHeight="1">
      <c r="A164" s="17"/>
    </row>
    <row r="165" spans="1:1" ht="15" customHeight="1">
      <c r="A165" s="17"/>
    </row>
    <row r="166" spans="1:1" ht="15" customHeight="1">
      <c r="A166" s="17"/>
    </row>
    <row r="167" spans="1:1" ht="15" customHeight="1">
      <c r="A167" s="17"/>
    </row>
    <row r="168" spans="1:1" ht="15" customHeight="1">
      <c r="A168" s="17"/>
    </row>
    <row r="169" spans="1:1" ht="15" customHeight="1">
      <c r="A169" s="17"/>
    </row>
    <row r="170" spans="1:1" ht="15" customHeight="1">
      <c r="A170" s="17"/>
    </row>
    <row r="171" spans="1:1" ht="15" customHeight="1">
      <c r="A171" s="17"/>
    </row>
    <row r="172" spans="1:1" ht="15" customHeight="1">
      <c r="A172" s="17"/>
    </row>
    <row r="173" spans="1:1" ht="15" customHeight="1">
      <c r="A173" s="17"/>
    </row>
    <row r="174" spans="1:1" ht="15" customHeight="1">
      <c r="A174" s="17"/>
    </row>
    <row r="175" spans="1:1" ht="15" customHeight="1">
      <c r="A175" s="17"/>
    </row>
    <row r="176" spans="1:1" ht="15" customHeight="1">
      <c r="A176" s="17"/>
    </row>
    <row r="177" spans="1:1" ht="15" customHeight="1">
      <c r="A177" s="17"/>
    </row>
    <row r="178" spans="1:1" ht="15" customHeight="1">
      <c r="A178" s="17"/>
    </row>
    <row r="179" spans="1:1" ht="15" customHeight="1">
      <c r="A179" s="17"/>
    </row>
    <row r="180" spans="1:1" ht="15" customHeight="1">
      <c r="A180" s="17"/>
    </row>
    <row r="181" spans="1:1" ht="15" customHeight="1">
      <c r="A181" s="17"/>
    </row>
    <row r="182" spans="1:1" ht="15" customHeight="1">
      <c r="A182" s="17"/>
    </row>
    <row r="183" spans="1:1" ht="15" customHeight="1">
      <c r="A183" s="17"/>
    </row>
    <row r="184" spans="1:1" ht="15" customHeight="1">
      <c r="A184" s="17"/>
    </row>
    <row r="185" spans="1:1" ht="15" customHeight="1">
      <c r="A185" s="17"/>
    </row>
    <row r="186" spans="1:1" ht="15" customHeight="1">
      <c r="A186" s="17"/>
    </row>
    <row r="187" spans="1:1" ht="15" customHeight="1">
      <c r="A187" s="17"/>
    </row>
    <row r="188" spans="1:1" ht="15" customHeight="1">
      <c r="A188" s="17"/>
    </row>
    <row r="189" spans="1:1" ht="15" customHeight="1">
      <c r="A189" s="17"/>
    </row>
    <row r="190" spans="1:1" ht="15" customHeight="1">
      <c r="A190" s="17"/>
    </row>
    <row r="191" spans="1:1" ht="15" customHeight="1">
      <c r="A191" s="17"/>
    </row>
    <row r="192" spans="1:1" ht="15" customHeight="1">
      <c r="A192" s="17"/>
    </row>
    <row r="193" spans="1:1" ht="15" customHeight="1">
      <c r="A193" s="17"/>
    </row>
    <row r="194" spans="1:1" ht="15" customHeight="1">
      <c r="A194" s="17"/>
    </row>
    <row r="195" spans="1:1" ht="15" customHeight="1">
      <c r="A195" s="17"/>
    </row>
    <row r="196" spans="1:1" ht="15" customHeight="1">
      <c r="A196" s="17"/>
    </row>
    <row r="197" spans="1:1" ht="15" customHeight="1">
      <c r="A197" s="17"/>
    </row>
    <row r="198" spans="1:1" ht="15" customHeight="1">
      <c r="A198" s="17"/>
    </row>
    <row r="199" spans="1:1" ht="15" customHeight="1">
      <c r="A199" s="17"/>
    </row>
    <row r="200" spans="1:1" ht="15" customHeight="1">
      <c r="A200" s="17"/>
    </row>
    <row r="201" spans="1:1" ht="15" customHeight="1">
      <c r="A201" s="17"/>
    </row>
    <row r="202" spans="1:1" ht="15" customHeight="1">
      <c r="A202" s="17"/>
    </row>
    <row r="203" spans="1:1" ht="15" customHeight="1">
      <c r="A203" s="17"/>
    </row>
    <row r="204" spans="1:1" ht="15" customHeight="1">
      <c r="A204" s="17"/>
    </row>
    <row r="205" spans="1:1" ht="15" customHeight="1">
      <c r="A205" s="17"/>
    </row>
    <row r="206" spans="1:1" ht="15" customHeight="1">
      <c r="A206" s="17"/>
    </row>
    <row r="207" spans="1:1" ht="15" customHeight="1">
      <c r="A207" s="17"/>
    </row>
    <row r="208" spans="1:1" ht="15" customHeight="1">
      <c r="A208" s="17"/>
    </row>
    <row r="209" spans="1:1" ht="15" customHeight="1">
      <c r="A209" s="17"/>
    </row>
    <row r="210" spans="1:1" ht="15" customHeight="1">
      <c r="A210" s="17"/>
    </row>
    <row r="211" spans="1:1" ht="15" customHeight="1">
      <c r="A211" s="17"/>
    </row>
    <row r="212" spans="1:1" ht="15" customHeight="1">
      <c r="A212" s="17"/>
    </row>
    <row r="213" spans="1:1" ht="15" customHeight="1">
      <c r="A213" s="17"/>
    </row>
    <row r="214" spans="1:1" ht="15" customHeight="1">
      <c r="A214" s="17"/>
    </row>
    <row r="215" spans="1:1" ht="15" customHeight="1">
      <c r="A215" s="17"/>
    </row>
    <row r="216" spans="1:1" ht="15" customHeight="1">
      <c r="A216" s="17"/>
    </row>
    <row r="217" spans="1:1" ht="15" customHeight="1">
      <c r="A217" s="17"/>
    </row>
    <row r="218" spans="1:1" ht="15" customHeight="1">
      <c r="A218" s="17"/>
    </row>
    <row r="219" spans="1:1" ht="15" customHeight="1">
      <c r="A219" s="17"/>
    </row>
    <row r="220" spans="1:1" ht="15" customHeight="1">
      <c r="A220" s="17"/>
    </row>
    <row r="221" spans="1:1" ht="15" customHeight="1">
      <c r="A221" s="17"/>
    </row>
    <row r="222" spans="1:1" ht="15" customHeight="1">
      <c r="A222" s="17"/>
    </row>
    <row r="223" spans="1:1" ht="15" customHeight="1">
      <c r="A223" s="17"/>
    </row>
    <row r="224" spans="1:1" ht="15" customHeight="1">
      <c r="A224" s="17"/>
    </row>
    <row r="225" spans="1:1" ht="15" customHeight="1">
      <c r="A225" s="17"/>
    </row>
    <row r="226" spans="1:1" ht="15" customHeight="1">
      <c r="A226" s="17"/>
    </row>
    <row r="227" spans="1:1" ht="15" customHeight="1">
      <c r="A227" s="17"/>
    </row>
    <row r="228" spans="1:1" ht="15" customHeight="1">
      <c r="A228" s="17"/>
    </row>
    <row r="229" spans="1:1" ht="15" customHeight="1">
      <c r="A229" s="17"/>
    </row>
    <row r="230" spans="1:1" ht="15" customHeight="1">
      <c r="A230" s="17"/>
    </row>
    <row r="231" spans="1:1" ht="15" customHeight="1">
      <c r="A231" s="17"/>
    </row>
    <row r="232" spans="1:1" ht="15" customHeight="1">
      <c r="A232" s="17"/>
    </row>
    <row r="233" spans="1:1" ht="15" customHeight="1">
      <c r="A233" s="17"/>
    </row>
    <row r="234" spans="1:1" ht="15" customHeight="1">
      <c r="A234" s="17"/>
    </row>
    <row r="235" spans="1:1" ht="15" customHeight="1">
      <c r="A235" s="17"/>
    </row>
    <row r="236" spans="1:1" ht="15" customHeight="1">
      <c r="A236" s="17"/>
    </row>
    <row r="237" spans="1:1" ht="15" customHeight="1">
      <c r="A237" s="17"/>
    </row>
    <row r="238" spans="1:1" ht="15" customHeight="1">
      <c r="A238" s="17"/>
    </row>
    <row r="239" spans="1:1" ht="15" customHeight="1">
      <c r="A239" s="17"/>
    </row>
    <row r="240" spans="1:1" ht="15" customHeight="1">
      <c r="A240" s="17"/>
    </row>
    <row r="241" spans="1:1" ht="15" customHeight="1">
      <c r="A241" s="17"/>
    </row>
    <row r="242" spans="1:1" ht="15" customHeight="1">
      <c r="A242" s="17"/>
    </row>
    <row r="243" spans="1:1" ht="15" customHeight="1">
      <c r="A243" s="17"/>
    </row>
    <row r="244" spans="1:1" ht="15" customHeight="1">
      <c r="A244" s="17"/>
    </row>
    <row r="245" spans="1:1" ht="15" customHeight="1">
      <c r="A245" s="17"/>
    </row>
    <row r="246" spans="1:1" ht="15" customHeight="1">
      <c r="A246" s="17"/>
    </row>
    <row r="247" spans="1:1" ht="15" customHeight="1">
      <c r="A247" s="17"/>
    </row>
    <row r="248" spans="1:1" ht="15" customHeight="1">
      <c r="A248" s="17"/>
    </row>
    <row r="249" spans="1:1" ht="15" customHeight="1">
      <c r="A249" s="17"/>
    </row>
    <row r="250" spans="1:1" ht="15" customHeight="1">
      <c r="A250" s="17"/>
    </row>
    <row r="251" spans="1:1" ht="15" customHeight="1">
      <c r="A251" s="17"/>
    </row>
    <row r="252" spans="1:1" ht="15" customHeight="1">
      <c r="A252" s="17"/>
    </row>
    <row r="253" spans="1:1" ht="15" customHeight="1">
      <c r="A253" s="17"/>
    </row>
    <row r="254" spans="1:1" ht="15" customHeight="1">
      <c r="A254" s="17"/>
    </row>
    <row r="255" spans="1:1" ht="15" customHeight="1">
      <c r="A255" s="17"/>
    </row>
    <row r="256" spans="1:1" ht="15" customHeight="1">
      <c r="A256" s="17"/>
    </row>
    <row r="257" spans="1:1" ht="15" customHeight="1">
      <c r="A257" s="17"/>
    </row>
    <row r="258" spans="1:1" ht="15" customHeight="1">
      <c r="A258" s="17"/>
    </row>
    <row r="259" spans="1:1" ht="15" customHeight="1">
      <c r="A259" s="17"/>
    </row>
    <row r="260" spans="1:1" ht="15" customHeight="1">
      <c r="A260" s="17"/>
    </row>
    <row r="261" spans="1:1" ht="15" customHeight="1">
      <c r="A261" s="17"/>
    </row>
    <row r="262" spans="1:1" ht="15" customHeight="1">
      <c r="A262" s="17"/>
    </row>
    <row r="263" spans="1:1" ht="15" customHeight="1">
      <c r="A263" s="17"/>
    </row>
    <row r="264" spans="1:1" ht="15" customHeight="1">
      <c r="A264" s="17"/>
    </row>
    <row r="265" spans="1:1" ht="15" customHeight="1">
      <c r="A265" s="17"/>
    </row>
    <row r="266" spans="1:1" ht="15" customHeight="1">
      <c r="A266" s="17"/>
    </row>
    <row r="267" spans="1:1" ht="15" customHeight="1">
      <c r="A267" s="17"/>
    </row>
    <row r="268" spans="1:1" ht="15" customHeight="1">
      <c r="A268" s="17"/>
    </row>
    <row r="269" spans="1:1" ht="15" customHeight="1">
      <c r="A269" s="17"/>
    </row>
    <row r="270" spans="1:1" ht="15" customHeight="1">
      <c r="A270" s="17"/>
    </row>
    <row r="271" spans="1:1" ht="15" customHeight="1">
      <c r="A271" s="17"/>
    </row>
    <row r="272" spans="1:1" ht="15" customHeight="1">
      <c r="A272" s="17"/>
    </row>
    <row r="273" spans="1:1" ht="15" customHeight="1">
      <c r="A273" s="17"/>
    </row>
    <row r="274" spans="1:1" ht="15" customHeight="1">
      <c r="A274" s="17"/>
    </row>
    <row r="275" spans="1:1" ht="15" customHeight="1">
      <c r="A275" s="17"/>
    </row>
    <row r="276" spans="1:1" ht="15" customHeight="1">
      <c r="A276" s="17"/>
    </row>
    <row r="277" spans="1:1" ht="15" customHeight="1">
      <c r="A277" s="17"/>
    </row>
    <row r="278" spans="1:1" ht="15" customHeight="1">
      <c r="A278" s="17"/>
    </row>
    <row r="279" spans="1:1" ht="15" customHeight="1">
      <c r="A279" s="17"/>
    </row>
    <row r="280" spans="1:1" ht="15" customHeight="1">
      <c r="A280" s="17"/>
    </row>
    <row r="281" spans="1:1" ht="15" customHeight="1">
      <c r="A281" s="17"/>
    </row>
    <row r="282" spans="1:1" ht="15" customHeight="1">
      <c r="A282" s="17"/>
    </row>
    <row r="283" spans="1:1" ht="15" customHeight="1">
      <c r="A283" s="17"/>
    </row>
    <row r="284" spans="1:1" ht="15" customHeight="1">
      <c r="A284" s="17"/>
    </row>
    <row r="285" spans="1:1" ht="15" customHeight="1">
      <c r="A285" s="17"/>
    </row>
    <row r="286" spans="1:1" ht="15" customHeight="1">
      <c r="A286" s="17"/>
    </row>
    <row r="287" spans="1:1" ht="15" customHeight="1">
      <c r="A287" s="17"/>
    </row>
    <row r="288" spans="1:1" ht="15" customHeight="1">
      <c r="A288" s="17"/>
    </row>
    <row r="289" spans="1:1" ht="15" customHeight="1">
      <c r="A289" s="17"/>
    </row>
    <row r="290" spans="1:1" ht="15" customHeight="1">
      <c r="A290" s="17"/>
    </row>
    <row r="291" spans="1:1" ht="15" customHeight="1">
      <c r="A291" s="17"/>
    </row>
    <row r="292" spans="1:1" ht="15" customHeight="1">
      <c r="A292" s="17"/>
    </row>
    <row r="293" spans="1:1" ht="15" customHeight="1">
      <c r="A293" s="17"/>
    </row>
    <row r="294" spans="1:1" ht="15" customHeight="1">
      <c r="A294" s="17"/>
    </row>
    <row r="295" spans="1:1" ht="15" customHeight="1">
      <c r="A295" s="17"/>
    </row>
    <row r="296" spans="1:1" ht="15" customHeight="1">
      <c r="A296" s="17"/>
    </row>
    <row r="297" spans="1:1" ht="15" customHeight="1">
      <c r="A297" s="17"/>
    </row>
    <row r="298" spans="1:1" ht="15" customHeight="1">
      <c r="A298" s="17"/>
    </row>
    <row r="299" spans="1:1" ht="15" customHeight="1">
      <c r="A299" s="17"/>
    </row>
    <row r="300" spans="1:1" ht="15" customHeight="1">
      <c r="A300" s="17"/>
    </row>
    <row r="301" spans="1:1" ht="15" customHeight="1">
      <c r="A301" s="17"/>
    </row>
    <row r="302" spans="1:1" ht="15" customHeight="1">
      <c r="A302" s="17"/>
    </row>
    <row r="303" spans="1:1" ht="15" customHeight="1">
      <c r="A303" s="17"/>
    </row>
    <row r="304" spans="1:1" ht="15" customHeight="1">
      <c r="A304" s="17"/>
    </row>
    <row r="305" spans="1:1" ht="15" customHeight="1">
      <c r="A305" s="17"/>
    </row>
    <row r="306" spans="1:1" ht="15" customHeight="1">
      <c r="A306" s="17"/>
    </row>
    <row r="307" spans="1:1" ht="15" customHeight="1">
      <c r="A307" s="17"/>
    </row>
    <row r="308" spans="1:1" ht="15" customHeight="1">
      <c r="A308" s="17"/>
    </row>
    <row r="309" spans="1:1" ht="15" customHeight="1">
      <c r="A309" s="17"/>
    </row>
    <row r="310" spans="1:1" ht="15" customHeight="1">
      <c r="A310" s="17"/>
    </row>
    <row r="311" spans="1:1" ht="15" customHeight="1">
      <c r="A311" s="17"/>
    </row>
    <row r="312" spans="1:1" ht="15" customHeight="1">
      <c r="A312" s="17"/>
    </row>
    <row r="313" spans="1:1" ht="15" customHeight="1">
      <c r="A313" s="17"/>
    </row>
    <row r="314" spans="1:1" ht="15" customHeight="1">
      <c r="A314" s="17"/>
    </row>
    <row r="315" spans="1:1" ht="15" customHeight="1">
      <c r="A315" s="17"/>
    </row>
    <row r="316" spans="1:1" ht="15" customHeight="1">
      <c r="A316" s="17"/>
    </row>
    <row r="317" spans="1:1" ht="15" customHeight="1">
      <c r="A317" s="17"/>
    </row>
    <row r="318" spans="1:1" ht="15" customHeight="1">
      <c r="A318" s="17"/>
    </row>
    <row r="319" spans="1:1" ht="15" customHeight="1">
      <c r="A319" s="17"/>
    </row>
    <row r="320" spans="1:1" ht="15" customHeight="1">
      <c r="A320" s="17"/>
    </row>
    <row r="321" spans="1:1" ht="15" customHeight="1">
      <c r="A321" s="17"/>
    </row>
    <row r="322" spans="1:1" ht="15" customHeight="1">
      <c r="A322" s="17"/>
    </row>
    <row r="323" spans="1:1" ht="15" customHeight="1">
      <c r="A323" s="17"/>
    </row>
    <row r="324" spans="1:1" ht="15" customHeight="1">
      <c r="A324" s="17"/>
    </row>
    <row r="325" spans="1:1" ht="15" customHeight="1">
      <c r="A325" s="17"/>
    </row>
    <row r="326" spans="1:1" ht="15" customHeight="1">
      <c r="A326" s="17"/>
    </row>
    <row r="327" spans="1:1" ht="15" customHeight="1">
      <c r="A327" s="17"/>
    </row>
    <row r="328" spans="1:1" ht="15" customHeight="1">
      <c r="A328" s="17"/>
    </row>
    <row r="329" spans="1:1" ht="15" customHeight="1">
      <c r="A329" s="17"/>
    </row>
    <row r="330" spans="1:1" ht="15" customHeight="1">
      <c r="A330" s="17"/>
    </row>
    <row r="331" spans="1:1" ht="15" customHeight="1">
      <c r="A331" s="17"/>
    </row>
    <row r="332" spans="1:1" ht="15" customHeight="1">
      <c r="A332" s="17"/>
    </row>
    <row r="333" spans="1:1" ht="15" customHeight="1">
      <c r="A333" s="17"/>
    </row>
    <row r="334" spans="1:1" ht="15" customHeight="1">
      <c r="A334" s="17"/>
    </row>
    <row r="335" spans="1:1" ht="15" customHeight="1">
      <c r="A335" s="17"/>
    </row>
    <row r="336" spans="1:1" ht="15" customHeight="1">
      <c r="A336" s="17"/>
    </row>
    <row r="337" spans="1:1" ht="15" customHeight="1">
      <c r="A337" s="17"/>
    </row>
    <row r="338" spans="1:1" ht="15" customHeight="1">
      <c r="A338" s="17"/>
    </row>
    <row r="339" spans="1:1" ht="15" customHeight="1">
      <c r="A339" s="17"/>
    </row>
    <row r="340" spans="1:1" ht="15" customHeight="1">
      <c r="A340" s="17"/>
    </row>
    <row r="341" spans="1:1" ht="15" customHeight="1">
      <c r="A341" s="17"/>
    </row>
    <row r="342" spans="1:1" ht="15" customHeight="1">
      <c r="A342" s="17"/>
    </row>
    <row r="343" spans="1:1" ht="15" customHeight="1">
      <c r="A343" s="17"/>
    </row>
    <row r="344" spans="1:1" ht="15" customHeight="1">
      <c r="A344" s="17"/>
    </row>
    <row r="345" spans="1:1" ht="15" customHeight="1">
      <c r="A345" s="17"/>
    </row>
    <row r="346" spans="1:1" ht="15" customHeight="1">
      <c r="A346" s="17"/>
    </row>
    <row r="347" spans="1:1" ht="15" customHeight="1">
      <c r="A347" s="17"/>
    </row>
    <row r="348" spans="1:1" ht="15" customHeight="1">
      <c r="A348" s="17"/>
    </row>
    <row r="349" spans="1:1" ht="15" customHeight="1">
      <c r="A349" s="17"/>
    </row>
    <row r="350" spans="1:1" ht="15" customHeight="1">
      <c r="A350" s="17"/>
    </row>
    <row r="351" spans="1:1" ht="15" customHeight="1">
      <c r="A351" s="17"/>
    </row>
    <row r="352" spans="1:1" ht="15" customHeight="1">
      <c r="A352" s="17"/>
    </row>
    <row r="353" spans="1:1" ht="15" customHeight="1">
      <c r="A353" s="17"/>
    </row>
    <row r="354" spans="1:1" ht="15" customHeight="1">
      <c r="A354" s="17"/>
    </row>
    <row r="355" spans="1:1" ht="15" customHeight="1">
      <c r="A355" s="17"/>
    </row>
    <row r="356" spans="1:1" ht="15" customHeight="1">
      <c r="A356" s="17"/>
    </row>
    <row r="357" spans="1:1" ht="15" customHeight="1">
      <c r="A357" s="17"/>
    </row>
    <row r="358" spans="1:1" ht="15" customHeight="1">
      <c r="A358" s="17"/>
    </row>
    <row r="359" spans="1:1" ht="15" customHeight="1">
      <c r="A359" s="17"/>
    </row>
    <row r="360" spans="1:1" ht="15" customHeight="1">
      <c r="A360" s="17"/>
    </row>
    <row r="361" spans="1:1" ht="15" customHeight="1">
      <c r="A361" s="17"/>
    </row>
    <row r="362" spans="1:1" ht="15" customHeight="1">
      <c r="A362" s="17"/>
    </row>
    <row r="363" spans="1:1" ht="15" customHeight="1">
      <c r="A363" s="17"/>
    </row>
    <row r="364" spans="1:1" ht="15" customHeight="1">
      <c r="A364" s="17"/>
    </row>
    <row r="365" spans="1:1" ht="15" customHeight="1">
      <c r="A365" s="17"/>
    </row>
    <row r="366" spans="1:1" ht="15" customHeight="1">
      <c r="A366" s="17"/>
    </row>
    <row r="367" spans="1:1" ht="15" customHeight="1">
      <c r="A367" s="17"/>
    </row>
    <row r="368" spans="1:1" ht="15" customHeight="1">
      <c r="A368" s="17"/>
    </row>
    <row r="369" spans="1:1" ht="15" customHeight="1">
      <c r="A369" s="17"/>
    </row>
    <row r="370" spans="1:1" ht="15" customHeight="1">
      <c r="A370" s="17"/>
    </row>
    <row r="371" spans="1:1" ht="15" customHeight="1">
      <c r="A371" s="17"/>
    </row>
    <row r="372" spans="1:1" ht="15" customHeight="1">
      <c r="A372" s="17"/>
    </row>
    <row r="373" spans="1:1" ht="15" customHeight="1">
      <c r="A373" s="17"/>
    </row>
    <row r="374" spans="1:1" ht="15" customHeight="1">
      <c r="A374" s="17"/>
    </row>
    <row r="375" spans="1:1" ht="15" customHeight="1">
      <c r="A375" s="17"/>
    </row>
    <row r="376" spans="1:1" ht="15" customHeight="1">
      <c r="A376" s="17"/>
    </row>
    <row r="377" spans="1:1" ht="15" customHeight="1">
      <c r="A377" s="17"/>
    </row>
    <row r="378" spans="1:1" ht="15" customHeight="1">
      <c r="A378" s="17"/>
    </row>
    <row r="379" spans="1:1" ht="15" customHeight="1">
      <c r="A379" s="17"/>
    </row>
    <row r="380" spans="1:1" ht="15" customHeight="1">
      <c r="A380" s="17"/>
    </row>
    <row r="381" spans="1:1" ht="15" customHeight="1">
      <c r="A381" s="17"/>
    </row>
    <row r="382" spans="1:1" ht="15" customHeight="1">
      <c r="A382" s="17"/>
    </row>
    <row r="383" spans="1:1" ht="15" customHeight="1">
      <c r="A383" s="17"/>
    </row>
    <row r="384" spans="1:1" ht="15" customHeight="1">
      <c r="A384" s="17"/>
    </row>
    <row r="385" spans="1:1" ht="15" customHeight="1">
      <c r="A385" s="17"/>
    </row>
    <row r="386" spans="1:1" ht="15" customHeight="1">
      <c r="A386" s="17"/>
    </row>
    <row r="387" spans="1:1" ht="15" customHeight="1">
      <c r="A387" s="17"/>
    </row>
    <row r="388" spans="1:1" ht="15" customHeight="1">
      <c r="A388" s="17"/>
    </row>
    <row r="389" spans="1:1" ht="15" customHeight="1">
      <c r="A389" s="17"/>
    </row>
    <row r="390" spans="1:1" ht="15" customHeight="1">
      <c r="A390" s="17"/>
    </row>
    <row r="391" spans="1:1" ht="15" customHeight="1">
      <c r="A391" s="17"/>
    </row>
    <row r="392" spans="1:1" ht="15" customHeight="1">
      <c r="A392" s="17"/>
    </row>
    <row r="393" spans="1:1" ht="15" customHeight="1">
      <c r="A393" s="17"/>
    </row>
    <row r="394" spans="1:1" ht="15" customHeight="1">
      <c r="A394" s="17"/>
    </row>
    <row r="395" spans="1:1" ht="15" customHeight="1">
      <c r="A395" s="17"/>
    </row>
    <row r="396" spans="1:1" ht="15" customHeight="1">
      <c r="A396" s="17"/>
    </row>
    <row r="397" spans="1:1" ht="15" customHeight="1">
      <c r="A397" s="17"/>
    </row>
    <row r="398" spans="1:1" ht="15" customHeight="1">
      <c r="A398" s="17"/>
    </row>
    <row r="399" spans="1:1" ht="15" customHeight="1">
      <c r="A399" s="17"/>
    </row>
    <row r="400" spans="1:1" ht="15" customHeight="1">
      <c r="A400" s="17"/>
    </row>
    <row r="401" spans="1:1" ht="15" customHeight="1">
      <c r="A401" s="17"/>
    </row>
    <row r="402" spans="1:1" ht="15" customHeight="1">
      <c r="A402" s="17"/>
    </row>
    <row r="403" spans="1:1" ht="15" customHeight="1">
      <c r="A403" s="17"/>
    </row>
    <row r="404" spans="1:1" ht="15" customHeight="1">
      <c r="A404" s="17"/>
    </row>
    <row r="405" spans="1:1" ht="15" customHeight="1">
      <c r="A405" s="17"/>
    </row>
    <row r="406" spans="1:1" ht="15" customHeight="1">
      <c r="A406" s="17"/>
    </row>
    <row r="407" spans="1:1" ht="15" customHeight="1">
      <c r="A407" s="17"/>
    </row>
    <row r="408" spans="1:1" ht="15" customHeight="1">
      <c r="A408" s="17"/>
    </row>
    <row r="409" spans="1:1" ht="15" customHeight="1">
      <c r="A409" s="17"/>
    </row>
    <row r="410" spans="1:1" ht="15" customHeight="1">
      <c r="A410" s="17"/>
    </row>
    <row r="411" spans="1:1" ht="15" customHeight="1">
      <c r="A411" s="17"/>
    </row>
    <row r="412" spans="1:1" ht="15" customHeight="1">
      <c r="A412" s="17"/>
    </row>
    <row r="413" spans="1:1" ht="15" customHeight="1">
      <c r="A413" s="17"/>
    </row>
    <row r="414" spans="1:1" ht="15" customHeight="1">
      <c r="A414" s="17"/>
    </row>
    <row r="415" spans="1:1" ht="15" customHeight="1">
      <c r="A415" s="17"/>
    </row>
    <row r="416" spans="1:1" ht="15" customHeight="1">
      <c r="A416" s="17"/>
    </row>
    <row r="417" spans="1:1" ht="15" customHeight="1">
      <c r="A417" s="17"/>
    </row>
    <row r="418" spans="1:1" ht="15" customHeight="1">
      <c r="A418" s="17"/>
    </row>
    <row r="419" spans="1:1" ht="15" customHeight="1">
      <c r="A419" s="17"/>
    </row>
    <row r="420" spans="1:1" ht="15" customHeight="1">
      <c r="A420" s="17"/>
    </row>
    <row r="421" spans="1:1" ht="15" customHeight="1">
      <c r="A421" s="17"/>
    </row>
    <row r="422" spans="1:1" ht="15" customHeight="1">
      <c r="A422" s="17"/>
    </row>
    <row r="423" spans="1:1" ht="15" customHeight="1">
      <c r="A423" s="17"/>
    </row>
    <row r="424" spans="1:1" ht="15" customHeight="1">
      <c r="A424" s="17"/>
    </row>
    <row r="425" spans="1:1" ht="15" customHeight="1">
      <c r="A425" s="17"/>
    </row>
    <row r="426" spans="1:1" ht="15" customHeight="1">
      <c r="A426" s="17"/>
    </row>
    <row r="427" spans="1:1" ht="15" customHeight="1">
      <c r="A427" s="17"/>
    </row>
    <row r="428" spans="1:1" ht="15" customHeight="1">
      <c r="A428" s="17"/>
    </row>
    <row r="429" spans="1:1" ht="15" customHeight="1">
      <c r="A429" s="17"/>
    </row>
    <row r="430" spans="1:1" ht="15" customHeight="1">
      <c r="A430" s="17"/>
    </row>
    <row r="431" spans="1:1" ht="15" customHeight="1">
      <c r="A431" s="17"/>
    </row>
    <row r="432" spans="1:1" ht="15" customHeight="1">
      <c r="A432" s="17"/>
    </row>
    <row r="433" spans="1:1" ht="15" customHeight="1">
      <c r="A433" s="17"/>
    </row>
    <row r="434" spans="1:1" ht="15" customHeight="1">
      <c r="A434" s="17"/>
    </row>
    <row r="435" spans="1:1" ht="15" customHeight="1">
      <c r="A435" s="17"/>
    </row>
    <row r="436" spans="1:1" ht="15" customHeight="1">
      <c r="A436" s="17"/>
    </row>
    <row r="437" spans="1:1" ht="15" customHeight="1">
      <c r="A437" s="17"/>
    </row>
    <row r="438" spans="1:1" ht="15" customHeight="1">
      <c r="A438" s="17"/>
    </row>
    <row r="439" spans="1:1" ht="15" customHeight="1">
      <c r="A439" s="17"/>
    </row>
    <row r="440" spans="1:1" ht="15" customHeight="1">
      <c r="A440" s="17"/>
    </row>
    <row r="441" spans="1:1" ht="15" customHeight="1">
      <c r="A441" s="17"/>
    </row>
    <row r="442" spans="1:1" ht="15" customHeight="1">
      <c r="A442" s="17"/>
    </row>
    <row r="443" spans="1:1" ht="15" customHeight="1">
      <c r="A443" s="17"/>
    </row>
    <row r="444" spans="1:1" ht="15" customHeight="1">
      <c r="A444" s="17"/>
    </row>
    <row r="445" spans="1:1" ht="15" customHeight="1">
      <c r="A445" s="17"/>
    </row>
    <row r="446" spans="1:1" ht="15" customHeight="1">
      <c r="A446" s="17"/>
    </row>
    <row r="447" spans="1:1" ht="15" customHeight="1">
      <c r="A447" s="17"/>
    </row>
    <row r="448" spans="1:1" ht="15" customHeight="1">
      <c r="A448" s="17"/>
    </row>
    <row r="449" spans="1:1" ht="15" customHeight="1">
      <c r="A449" s="17"/>
    </row>
    <row r="450" spans="1:1" ht="15" customHeight="1">
      <c r="A450" s="17"/>
    </row>
    <row r="451" spans="1:1" ht="15" customHeight="1">
      <c r="A451" s="17"/>
    </row>
    <row r="452" spans="1:1" ht="15" customHeight="1">
      <c r="A452" s="17"/>
    </row>
    <row r="453" spans="1:1" ht="15" customHeight="1">
      <c r="A453" s="17"/>
    </row>
    <row r="454" spans="1:1" ht="15" customHeight="1">
      <c r="A454" s="17"/>
    </row>
    <row r="455" spans="1:1" ht="15" customHeight="1">
      <c r="A455" s="17"/>
    </row>
    <row r="456" spans="1:1" ht="15" customHeight="1">
      <c r="A456" s="17"/>
    </row>
    <row r="457" spans="1:1" ht="15" customHeight="1">
      <c r="A457" s="17"/>
    </row>
    <row r="458" spans="1:1" ht="15" customHeight="1">
      <c r="A458" s="17"/>
    </row>
    <row r="459" spans="1:1" ht="15" customHeight="1">
      <c r="A459" s="17"/>
    </row>
    <row r="460" spans="1:1" ht="15" customHeight="1">
      <c r="A460" s="17"/>
    </row>
    <row r="461" spans="1:1" ht="15" customHeight="1">
      <c r="A461" s="17"/>
    </row>
    <row r="462" spans="1:1" ht="15" customHeight="1">
      <c r="A462" s="17"/>
    </row>
    <row r="463" spans="1:1" ht="15" customHeight="1">
      <c r="A463" s="17"/>
    </row>
    <row r="464" spans="1:1" ht="15" customHeight="1">
      <c r="A464" s="17"/>
    </row>
    <row r="465" spans="1:1" ht="15" customHeight="1">
      <c r="A465" s="17"/>
    </row>
    <row r="466" spans="1:1" ht="15" customHeight="1">
      <c r="A466" s="17"/>
    </row>
    <row r="467" spans="1:1" ht="15" customHeight="1">
      <c r="A467" s="17"/>
    </row>
    <row r="468" spans="1:1" ht="15" customHeight="1">
      <c r="A468" s="17"/>
    </row>
    <row r="469" spans="1:1" ht="15" customHeight="1">
      <c r="A469" s="17"/>
    </row>
    <row r="470" spans="1:1" ht="15" customHeight="1">
      <c r="A470" s="17"/>
    </row>
    <row r="471" spans="1:1" ht="15" customHeight="1">
      <c r="A471" s="17"/>
    </row>
    <row r="472" spans="1:1" ht="15" customHeight="1">
      <c r="A472" s="17"/>
    </row>
    <row r="473" spans="1:1" ht="15" customHeight="1">
      <c r="A473" s="17"/>
    </row>
    <row r="474" spans="1:1" ht="15" customHeight="1">
      <c r="A474" s="17"/>
    </row>
    <row r="475" spans="1:1" ht="15" customHeight="1">
      <c r="A475" s="17"/>
    </row>
    <row r="476" spans="1:1" ht="15" customHeight="1">
      <c r="A476" s="17"/>
    </row>
    <row r="477" spans="1:1" ht="15" customHeight="1">
      <c r="A477" s="17"/>
    </row>
    <row r="478" spans="1:1" ht="15" customHeight="1">
      <c r="A478" s="17"/>
    </row>
    <row r="479" spans="1:1" ht="15" customHeight="1">
      <c r="A479" s="17"/>
    </row>
    <row r="480" spans="1:1" ht="15" customHeight="1">
      <c r="A480" s="17"/>
    </row>
    <row r="481" spans="1:1" ht="15" customHeight="1">
      <c r="A481" s="17"/>
    </row>
    <row r="482" spans="1:1" ht="15" customHeight="1">
      <c r="A482" s="17"/>
    </row>
    <row r="483" spans="1:1" ht="15" customHeight="1">
      <c r="A483" s="17"/>
    </row>
    <row r="484" spans="1:1" ht="15" customHeight="1">
      <c r="A484" s="17"/>
    </row>
    <row r="485" spans="1:1" ht="15" customHeight="1">
      <c r="A485" s="17"/>
    </row>
    <row r="486" spans="1:1" ht="15" customHeight="1">
      <c r="A486" s="17"/>
    </row>
    <row r="487" spans="1:1" ht="15" customHeight="1">
      <c r="A487" s="17"/>
    </row>
    <row r="488" spans="1:1" ht="15" customHeight="1">
      <c r="A488" s="17"/>
    </row>
    <row r="489" spans="1:1" ht="15" customHeight="1">
      <c r="A489" s="17"/>
    </row>
    <row r="490" spans="1:1" ht="15" customHeight="1">
      <c r="A490" s="17"/>
    </row>
    <row r="491" spans="1:1" ht="15" customHeight="1">
      <c r="A491" s="17"/>
    </row>
    <row r="492" spans="1:1" ht="15" customHeight="1">
      <c r="A492" s="17"/>
    </row>
    <row r="493" spans="1:1" ht="15" customHeight="1">
      <c r="A493" s="17"/>
    </row>
    <row r="494" spans="1:1" ht="15" customHeight="1">
      <c r="A494" s="17"/>
    </row>
    <row r="495" spans="1:1" ht="15" customHeight="1">
      <c r="A495" s="17"/>
    </row>
    <row r="496" spans="1:1" ht="15" customHeight="1">
      <c r="A496" s="17"/>
    </row>
    <row r="497" spans="1:1" ht="15" customHeight="1">
      <c r="A497" s="17"/>
    </row>
    <row r="498" spans="1:1" ht="15" customHeight="1">
      <c r="A498" s="17"/>
    </row>
    <row r="499" spans="1:1" ht="15" customHeight="1">
      <c r="A499" s="17"/>
    </row>
    <row r="500" spans="1:1" ht="15" customHeight="1">
      <c r="A500" s="17"/>
    </row>
    <row r="501" spans="1:1" ht="15" customHeight="1">
      <c r="A501" s="17"/>
    </row>
    <row r="502" spans="1:1" ht="15" customHeight="1">
      <c r="A502" s="17"/>
    </row>
    <row r="503" spans="1:1" ht="15" customHeight="1">
      <c r="A503" s="17"/>
    </row>
    <row r="504" spans="1:1" ht="15" customHeight="1">
      <c r="A504" s="17"/>
    </row>
    <row r="505" spans="1:1" ht="15" customHeight="1">
      <c r="A505" s="17"/>
    </row>
    <row r="506" spans="1:1" ht="15" customHeight="1">
      <c r="A506" s="17"/>
    </row>
    <row r="507" spans="1:1" ht="15" customHeight="1">
      <c r="A507" s="17"/>
    </row>
    <row r="508" spans="1:1" ht="15" customHeight="1">
      <c r="A508" s="17"/>
    </row>
    <row r="509" spans="1:1" ht="15" customHeight="1">
      <c r="A509" s="17"/>
    </row>
    <row r="510" spans="1:1" ht="15" customHeight="1">
      <c r="A510" s="17"/>
    </row>
    <row r="511" spans="1:1" ht="15" customHeight="1">
      <c r="A511" s="17"/>
    </row>
    <row r="512" spans="1:1" ht="15" customHeight="1">
      <c r="A512" s="17"/>
    </row>
    <row r="513" spans="1:1" ht="15" customHeight="1">
      <c r="A513" s="17"/>
    </row>
    <row r="514" spans="1:1" ht="15" customHeight="1">
      <c r="A514" s="17"/>
    </row>
    <row r="515" spans="1:1" ht="15" customHeight="1">
      <c r="A515" s="17"/>
    </row>
    <row r="516" spans="1:1" ht="15" customHeight="1">
      <c r="A516" s="17"/>
    </row>
    <row r="517" spans="1:1" ht="15" customHeight="1">
      <c r="A517" s="17"/>
    </row>
    <row r="518" spans="1:1" ht="15" customHeight="1">
      <c r="A518" s="17"/>
    </row>
    <row r="519" spans="1:1" ht="15" customHeight="1">
      <c r="A519" s="17"/>
    </row>
    <row r="520" spans="1:1" ht="15" customHeight="1">
      <c r="A520" s="17"/>
    </row>
    <row r="521" spans="1:1" ht="15" customHeight="1">
      <c r="A521" s="17"/>
    </row>
    <row r="522" spans="1:1" ht="15" customHeight="1">
      <c r="A522" s="17"/>
    </row>
    <row r="523" spans="1:1" ht="15" customHeight="1">
      <c r="A523" s="17"/>
    </row>
    <row r="524" spans="1:1" ht="15" customHeight="1">
      <c r="A524" s="17"/>
    </row>
    <row r="525" spans="1:1" ht="15" customHeight="1">
      <c r="A525" s="17"/>
    </row>
    <row r="526" spans="1:1" ht="15" customHeight="1">
      <c r="A526" s="17"/>
    </row>
    <row r="527" spans="1:1" ht="15" customHeight="1">
      <c r="A527" s="17"/>
    </row>
    <row r="528" spans="1:1" ht="15" customHeight="1">
      <c r="A528" s="17"/>
    </row>
    <row r="529" spans="1:1" ht="15" customHeight="1">
      <c r="A529" s="17"/>
    </row>
    <row r="530" spans="1:1" ht="15" customHeight="1">
      <c r="A530" s="17"/>
    </row>
    <row r="531" spans="1:1" ht="15" customHeight="1">
      <c r="A531" s="17"/>
    </row>
    <row r="532" spans="1:1" ht="15" customHeight="1">
      <c r="A532" s="17"/>
    </row>
    <row r="533" spans="1:1" ht="15" customHeight="1">
      <c r="A533" s="17"/>
    </row>
    <row r="534" spans="1:1" ht="15" customHeight="1">
      <c r="A534" s="17"/>
    </row>
    <row r="535" spans="1:1" ht="15" customHeight="1">
      <c r="A535" s="17"/>
    </row>
    <row r="536" spans="1:1" ht="15" customHeight="1">
      <c r="A536" s="17"/>
    </row>
    <row r="537" spans="1:1" ht="15" customHeight="1">
      <c r="A537" s="17"/>
    </row>
    <row r="538" spans="1:1" ht="15" customHeight="1">
      <c r="A538" s="17"/>
    </row>
    <row r="539" spans="1:1" ht="15" customHeight="1">
      <c r="A539" s="17"/>
    </row>
    <row r="540" spans="1:1" ht="15" customHeight="1">
      <c r="A540" s="17"/>
    </row>
    <row r="541" spans="1:1" ht="15" customHeight="1">
      <c r="A541" s="17"/>
    </row>
    <row r="542" spans="1:1" ht="15" customHeight="1">
      <c r="A542" s="17"/>
    </row>
    <row r="543" spans="1:1" ht="15" customHeight="1">
      <c r="A543" s="17"/>
    </row>
    <row r="544" spans="1:1" ht="15" customHeight="1">
      <c r="A544" s="17"/>
    </row>
    <row r="545" spans="1:1" ht="15" customHeight="1">
      <c r="A545" s="17"/>
    </row>
    <row r="546" spans="1:1" ht="15" customHeight="1">
      <c r="A546" s="17"/>
    </row>
    <row r="547" spans="1:1" ht="15" customHeight="1">
      <c r="A547" s="17"/>
    </row>
    <row r="548" spans="1:1" ht="15" customHeight="1">
      <c r="A548" s="17"/>
    </row>
    <row r="549" spans="1:1" ht="15" customHeight="1">
      <c r="A549" s="17"/>
    </row>
    <row r="550" spans="1:1" ht="15" customHeight="1">
      <c r="A550" s="17"/>
    </row>
    <row r="551" spans="1:1" ht="15" customHeight="1">
      <c r="A551" s="17"/>
    </row>
    <row r="552" spans="1:1" ht="15" customHeight="1">
      <c r="A552" s="17"/>
    </row>
    <row r="553" spans="1:1" ht="15" customHeight="1">
      <c r="A553" s="17"/>
    </row>
    <row r="554" spans="1:1" ht="15" customHeight="1">
      <c r="A554" s="17"/>
    </row>
    <row r="555" spans="1:1" ht="15" customHeight="1">
      <c r="A555" s="17"/>
    </row>
    <row r="556" spans="1:1" ht="15" customHeight="1">
      <c r="A556" s="17"/>
    </row>
    <row r="557" spans="1:1" ht="15" customHeight="1">
      <c r="A557" s="17"/>
    </row>
    <row r="558" spans="1:1" ht="15" customHeight="1">
      <c r="A558" s="17"/>
    </row>
    <row r="559" spans="1:1" ht="15" customHeight="1">
      <c r="A559" s="17"/>
    </row>
    <row r="560" spans="1:1" ht="15" customHeight="1">
      <c r="A560" s="17"/>
    </row>
    <row r="561" spans="1:1" ht="15" customHeight="1">
      <c r="A561" s="17"/>
    </row>
    <row r="562" spans="1:1" ht="15" customHeight="1">
      <c r="A562" s="17"/>
    </row>
    <row r="563" spans="1:1" ht="15" customHeight="1">
      <c r="A563" s="17"/>
    </row>
    <row r="564" spans="1:1" ht="15" customHeight="1">
      <c r="A564" s="17"/>
    </row>
    <row r="565" spans="1:1" ht="15" customHeight="1">
      <c r="A565" s="17"/>
    </row>
    <row r="566" spans="1:1" ht="15" customHeight="1">
      <c r="A566" s="17"/>
    </row>
    <row r="567" spans="1:1" ht="15" customHeight="1">
      <c r="A567" s="17"/>
    </row>
    <row r="568" spans="1:1" ht="15" customHeight="1">
      <c r="A568" s="17"/>
    </row>
    <row r="569" spans="1:1" ht="15" customHeight="1">
      <c r="A569" s="17"/>
    </row>
    <row r="570" spans="1:1" ht="15" customHeight="1">
      <c r="A570" s="17"/>
    </row>
    <row r="571" spans="1:1" ht="15" customHeight="1">
      <c r="A571" s="17"/>
    </row>
    <row r="572" spans="1:1" ht="15" customHeight="1">
      <c r="A572" s="17"/>
    </row>
    <row r="573" spans="1:1" ht="15" customHeight="1">
      <c r="A573" s="17"/>
    </row>
    <row r="574" spans="1:1" ht="15" customHeight="1">
      <c r="A574" s="17"/>
    </row>
    <row r="575" spans="1:1" ht="15" customHeight="1">
      <c r="A575" s="17"/>
    </row>
    <row r="576" spans="1:1" ht="15" customHeight="1">
      <c r="A576" s="17"/>
    </row>
    <row r="577" spans="1:1" ht="15" customHeight="1">
      <c r="A577" s="17"/>
    </row>
    <row r="578" spans="1:1" ht="15" customHeight="1">
      <c r="A578" s="17"/>
    </row>
    <row r="579" spans="1:1" ht="15" customHeight="1">
      <c r="A579" s="17"/>
    </row>
    <row r="580" spans="1:1" ht="15" customHeight="1">
      <c r="A580" s="17"/>
    </row>
    <row r="581" spans="1:1" ht="15" customHeight="1">
      <c r="A581" s="17"/>
    </row>
    <row r="582" spans="1:1" ht="15" customHeight="1">
      <c r="A582" s="17"/>
    </row>
    <row r="583" spans="1:1" ht="15" customHeight="1">
      <c r="A583" s="17"/>
    </row>
    <row r="584" spans="1:1" ht="15" customHeight="1">
      <c r="A584" s="17"/>
    </row>
    <row r="585" spans="1:1" ht="15" customHeight="1">
      <c r="A585" s="17"/>
    </row>
    <row r="586" spans="1:1" ht="15" customHeight="1">
      <c r="A586" s="17"/>
    </row>
    <row r="587" spans="1:1" ht="15" customHeight="1">
      <c r="A587" s="17"/>
    </row>
    <row r="588" spans="1:1" ht="15" customHeight="1">
      <c r="A588" s="17"/>
    </row>
    <row r="589" spans="1:1" ht="15" customHeight="1">
      <c r="A589" s="17"/>
    </row>
    <row r="590" spans="1:1" ht="15" customHeight="1">
      <c r="A590" s="17"/>
    </row>
    <row r="591" spans="1:1" ht="15" customHeight="1">
      <c r="A591" s="17"/>
    </row>
    <row r="592" spans="1:1" ht="15" customHeight="1">
      <c r="A592" s="17"/>
    </row>
    <row r="593" spans="1:66" ht="15" customHeight="1">
      <c r="A593" s="17"/>
    </row>
    <row r="594" spans="1:66" ht="15" customHeight="1">
      <c r="A594" s="17"/>
    </row>
    <row r="595" spans="1:66" ht="15" customHeight="1">
      <c r="A595" s="17"/>
    </row>
    <row r="596" spans="1:66" ht="15" customHeight="1">
      <c r="A596" s="17"/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  <row r="597" spans="1:66" ht="15" customHeight="1">
      <c r="A597" s="17"/>
    </row>
    <row r="598" spans="1:66" ht="15" customHeight="1">
      <c r="A598" s="17"/>
    </row>
    <row r="599" spans="1:66" ht="15" customHeight="1">
      <c r="A599" s="17"/>
    </row>
    <row r="600" spans="1:66" ht="15" customHeight="1">
      <c r="A600" s="17"/>
    </row>
    <row r="601" spans="1:66" ht="15" customHeight="1">
      <c r="A601" s="17"/>
    </row>
    <row r="602" spans="1:66" ht="15" customHeight="1">
      <c r="A602" s="17"/>
    </row>
    <row r="603" spans="1:66" ht="15" customHeight="1">
      <c r="A603" s="17"/>
    </row>
    <row r="604" spans="1:66" ht="15" customHeight="1">
      <c r="A604" s="17"/>
    </row>
    <row r="605" spans="1:66" ht="15" customHeight="1">
      <c r="A605" s="17"/>
    </row>
    <row r="606" spans="1:66" ht="15" customHeight="1">
      <c r="A606" s="17"/>
    </row>
    <row r="607" spans="1:66" ht="15" customHeight="1">
      <c r="A607" s="17"/>
    </row>
    <row r="608" spans="1:66" ht="15" customHeight="1">
      <c r="A608" s="17"/>
    </row>
    <row r="609" spans="1:1" ht="15" customHeight="1">
      <c r="A609" s="17"/>
    </row>
    <row r="610" spans="1:1" ht="15" customHeight="1">
      <c r="A610" s="17"/>
    </row>
    <row r="611" spans="1:1" ht="15" customHeight="1">
      <c r="A611" s="17"/>
    </row>
    <row r="612" spans="1:1" ht="15" customHeight="1">
      <c r="A612" s="17"/>
    </row>
    <row r="613" spans="1:1" ht="15" customHeight="1">
      <c r="A613" s="17"/>
    </row>
    <row r="614" spans="1:1" ht="15" customHeight="1">
      <c r="A614" s="17"/>
    </row>
    <row r="615" spans="1:1" ht="15" customHeight="1">
      <c r="A615" s="17"/>
    </row>
    <row r="616" spans="1:1" ht="15" customHeight="1">
      <c r="A616" s="17"/>
    </row>
    <row r="617" spans="1:1" ht="15" customHeight="1">
      <c r="A617" s="17"/>
    </row>
    <row r="618" spans="1:1" ht="15" customHeight="1">
      <c r="A618" s="17"/>
    </row>
    <row r="619" spans="1:1" ht="15" customHeight="1">
      <c r="A619" s="17"/>
    </row>
    <row r="620" spans="1:1" ht="15" customHeight="1">
      <c r="A620" s="17"/>
    </row>
    <row r="621" spans="1:1" ht="15" customHeight="1">
      <c r="A621" s="17"/>
    </row>
    <row r="622" spans="1:1" ht="15" customHeight="1">
      <c r="A622" s="17"/>
    </row>
    <row r="623" spans="1:1" ht="15" customHeight="1">
      <c r="A623" s="17"/>
    </row>
    <row r="624" spans="1:1" ht="15" customHeight="1">
      <c r="A624" s="17"/>
    </row>
    <row r="625" spans="1:1" ht="15" customHeight="1">
      <c r="A625" s="17"/>
    </row>
    <row r="626" spans="1:1" ht="15" customHeight="1">
      <c r="A626" s="17"/>
    </row>
    <row r="627" spans="1:1" ht="15" customHeight="1">
      <c r="A627" s="17"/>
    </row>
    <row r="628" spans="1:1" ht="15" customHeight="1">
      <c r="A628" s="17"/>
    </row>
    <row r="629" spans="1:1" ht="15" customHeight="1">
      <c r="A629" s="17"/>
    </row>
    <row r="630" spans="1:1" ht="15" customHeight="1">
      <c r="A630" s="17"/>
    </row>
    <row r="631" spans="1:1" ht="15" customHeight="1">
      <c r="A631" s="17"/>
    </row>
    <row r="632" spans="1:1" ht="15" customHeight="1">
      <c r="A632" s="17"/>
    </row>
    <row r="633" spans="1:1" ht="15" customHeight="1">
      <c r="A633" s="17"/>
    </row>
    <row r="634" spans="1:1" ht="15" customHeight="1">
      <c r="A634" s="17"/>
    </row>
    <row r="635" spans="1:1" ht="15" customHeight="1">
      <c r="A635" s="17"/>
    </row>
    <row r="636" spans="1:1" ht="15" customHeight="1">
      <c r="A636" s="17"/>
    </row>
    <row r="637" spans="1:1" ht="15" customHeight="1">
      <c r="A637" s="17"/>
    </row>
    <row r="638" spans="1:1" ht="15" customHeight="1">
      <c r="A638" s="17"/>
    </row>
    <row r="639" spans="1:1" ht="15" customHeight="1">
      <c r="A639" s="17"/>
    </row>
    <row r="640" spans="1:1" ht="15" customHeight="1">
      <c r="A640" s="17"/>
    </row>
    <row r="641" spans="1:1" ht="15" customHeight="1">
      <c r="A641" s="17"/>
    </row>
    <row r="642" spans="1:1" ht="15" customHeight="1">
      <c r="A642" s="17"/>
    </row>
    <row r="643" spans="1:1" ht="15" customHeight="1">
      <c r="A643" s="17"/>
    </row>
    <row r="644" spans="1:1" ht="15" customHeight="1">
      <c r="A644" s="17"/>
    </row>
    <row r="645" spans="1:1" ht="15" customHeight="1">
      <c r="A645" s="17"/>
    </row>
    <row r="646" spans="1:1" ht="15" customHeight="1">
      <c r="A646" s="17"/>
    </row>
    <row r="647" spans="1:1" ht="15" customHeight="1">
      <c r="A647" s="17"/>
    </row>
    <row r="648" spans="1:1" ht="15" customHeight="1">
      <c r="A648" s="17"/>
    </row>
    <row r="649" spans="1:1" ht="15" customHeight="1">
      <c r="A649" s="17"/>
    </row>
    <row r="650" spans="1:1" ht="15" customHeight="1">
      <c r="A650" s="17"/>
    </row>
    <row r="651" spans="1:1" ht="15" customHeight="1">
      <c r="A651" s="17"/>
    </row>
    <row r="652" spans="1:1" ht="15" customHeight="1">
      <c r="A652" s="17"/>
    </row>
    <row r="653" spans="1:1" ht="15" customHeight="1">
      <c r="A653" s="17"/>
    </row>
    <row r="654" spans="1:1" ht="15" customHeight="1">
      <c r="A654" s="17"/>
    </row>
    <row r="655" spans="1:1" ht="15" customHeight="1">
      <c r="A655" s="17"/>
    </row>
    <row r="656" spans="1:1" ht="15" customHeight="1">
      <c r="A656" s="17"/>
    </row>
    <row r="657" spans="1:1" ht="15" customHeight="1">
      <c r="A657" s="17"/>
    </row>
    <row r="658" spans="1:1" ht="15" customHeight="1">
      <c r="A658" s="17"/>
    </row>
    <row r="659" spans="1:1" ht="15" customHeight="1">
      <c r="A659" s="17"/>
    </row>
    <row r="660" spans="1:1" ht="15" customHeight="1">
      <c r="A660" s="17"/>
    </row>
    <row r="661" spans="1:1" ht="15" customHeight="1">
      <c r="A661" s="17"/>
    </row>
    <row r="662" spans="1:1" ht="15" customHeight="1">
      <c r="A662" s="17"/>
    </row>
    <row r="663" spans="1:1" ht="15" customHeight="1">
      <c r="A663" s="17"/>
    </row>
    <row r="664" spans="1:1" ht="15" customHeight="1">
      <c r="A664" s="17"/>
    </row>
    <row r="665" spans="1:1" ht="15" customHeight="1">
      <c r="A665" s="17"/>
    </row>
    <row r="666" spans="1:1" ht="15" customHeight="1">
      <c r="A666" s="17"/>
    </row>
    <row r="667" spans="1:1" ht="15" customHeight="1">
      <c r="A667" s="17"/>
    </row>
    <row r="668" spans="1:1" ht="15" customHeight="1">
      <c r="A668" s="17"/>
    </row>
    <row r="669" spans="1:1" ht="15" customHeight="1">
      <c r="A669" s="17"/>
    </row>
    <row r="670" spans="1:1" ht="15" customHeight="1">
      <c r="A670" s="17"/>
    </row>
    <row r="671" spans="1:1" ht="15" customHeight="1">
      <c r="A671" s="17"/>
    </row>
    <row r="672" spans="1:1" ht="15" customHeight="1">
      <c r="A672" s="17"/>
    </row>
    <row r="673" spans="1:1" ht="15" customHeight="1">
      <c r="A673" s="17"/>
    </row>
    <row r="674" spans="1:1" ht="15" customHeight="1">
      <c r="A674" s="17"/>
    </row>
    <row r="675" spans="1:1" ht="15" customHeight="1">
      <c r="A675" s="17"/>
    </row>
    <row r="676" spans="1:1" ht="15" customHeight="1">
      <c r="A676" s="17"/>
    </row>
    <row r="677" spans="1:1" ht="15" customHeight="1">
      <c r="A677" s="17"/>
    </row>
    <row r="678" spans="1:1" ht="15" customHeight="1">
      <c r="A678" s="17"/>
    </row>
    <row r="679" spans="1:1" ht="15" customHeight="1">
      <c r="A679" s="17"/>
    </row>
    <row r="680" spans="1:1" ht="15" customHeight="1">
      <c r="A680" s="17"/>
    </row>
    <row r="681" spans="1:1" ht="15" customHeight="1">
      <c r="A681" s="17"/>
    </row>
    <row r="682" spans="1:1" ht="15" customHeight="1">
      <c r="A682" s="17"/>
    </row>
    <row r="683" spans="1:1" ht="15" customHeight="1">
      <c r="A683" s="17"/>
    </row>
    <row r="684" spans="1:1" ht="15" customHeight="1">
      <c r="A684" s="17"/>
    </row>
    <row r="685" spans="1:1" ht="15" customHeight="1">
      <c r="A685" s="17"/>
    </row>
    <row r="686" spans="1:1" ht="15" customHeight="1">
      <c r="A686" s="17"/>
    </row>
    <row r="687" spans="1:1" ht="15" customHeight="1">
      <c r="A687" s="17"/>
    </row>
    <row r="688" spans="1:1" ht="15" customHeight="1">
      <c r="A688" s="17"/>
    </row>
    <row r="689" spans="1:1" ht="15" customHeight="1">
      <c r="A689" s="17"/>
    </row>
    <row r="690" spans="1:1" ht="15" customHeight="1">
      <c r="A690" s="17"/>
    </row>
    <row r="691" spans="1:1" ht="15" customHeight="1">
      <c r="A691" s="17"/>
    </row>
    <row r="692" spans="1:1" ht="15" customHeight="1">
      <c r="A692" s="17"/>
    </row>
    <row r="693" spans="1:1" ht="15" customHeight="1">
      <c r="A693" s="17"/>
    </row>
    <row r="694" spans="1:1" ht="15" customHeight="1">
      <c r="A694" s="17"/>
    </row>
    <row r="695" spans="1:1" ht="15" customHeight="1">
      <c r="A695" s="17"/>
    </row>
    <row r="696" spans="1:1" ht="15" customHeight="1">
      <c r="A696" s="17"/>
    </row>
    <row r="697" spans="1:1" ht="15" customHeight="1">
      <c r="A697" s="17"/>
    </row>
    <row r="698" spans="1:1" ht="15" customHeight="1">
      <c r="A698" s="17"/>
    </row>
    <row r="699" spans="1:1" ht="15" customHeight="1">
      <c r="A699" s="17"/>
    </row>
    <row r="700" spans="1:1" ht="15" customHeight="1">
      <c r="A700" s="17"/>
    </row>
    <row r="701" spans="1:1" ht="15" customHeight="1">
      <c r="A701" s="17"/>
    </row>
    <row r="702" spans="1:1" ht="15" customHeight="1">
      <c r="A702" s="17"/>
    </row>
    <row r="703" spans="1:1" ht="15" customHeight="1">
      <c r="A703" s="17"/>
    </row>
    <row r="704" spans="1:1" ht="15" customHeight="1">
      <c r="A704" s="17"/>
    </row>
    <row r="705" spans="1:1" ht="15" customHeight="1">
      <c r="A705" s="17"/>
    </row>
    <row r="706" spans="1:1" ht="15" customHeight="1">
      <c r="A706" s="17"/>
    </row>
    <row r="707" spans="1:1" ht="15" customHeight="1">
      <c r="A707" s="17"/>
    </row>
    <row r="708" spans="1:1" ht="15" customHeight="1">
      <c r="A708" s="17"/>
    </row>
    <row r="709" spans="1:1" ht="15" customHeight="1">
      <c r="A709" s="17"/>
    </row>
    <row r="710" spans="1:1" ht="15" customHeight="1">
      <c r="A710" s="17"/>
    </row>
    <row r="711" spans="1:1" ht="15" customHeight="1">
      <c r="A711" s="17"/>
    </row>
    <row r="712" spans="1:1" ht="15" customHeight="1">
      <c r="A712" s="17"/>
    </row>
    <row r="713" spans="1:1" ht="15" customHeight="1">
      <c r="A713" s="17"/>
    </row>
    <row r="714" spans="1:1" ht="15" customHeight="1">
      <c r="A714" s="17"/>
    </row>
    <row r="715" spans="1:1" ht="15" customHeight="1">
      <c r="A715" s="17"/>
    </row>
    <row r="716" spans="1:1" ht="15" customHeight="1">
      <c r="A716" s="17"/>
    </row>
    <row r="717" spans="1:1" ht="15" customHeight="1">
      <c r="A717" s="17"/>
    </row>
    <row r="718" spans="1:1" ht="15" customHeight="1">
      <c r="A718" s="17"/>
    </row>
    <row r="719" spans="1:1" ht="15" customHeight="1">
      <c r="A719" s="17"/>
    </row>
    <row r="720" spans="1:1" ht="15" customHeight="1">
      <c r="A720" s="17"/>
    </row>
    <row r="721" spans="1:1" ht="15" customHeight="1">
      <c r="A721" s="17"/>
    </row>
    <row r="722" spans="1:1" ht="15" customHeight="1">
      <c r="A722" s="17"/>
    </row>
    <row r="723" spans="1:1" ht="15" customHeight="1">
      <c r="A723" s="17"/>
    </row>
    <row r="724" spans="1:1" ht="15" customHeight="1">
      <c r="A724" s="17"/>
    </row>
    <row r="725" spans="1:1" ht="15" customHeight="1">
      <c r="A725" s="17"/>
    </row>
    <row r="726" spans="1:1" ht="15" customHeight="1">
      <c r="A726" s="17"/>
    </row>
    <row r="727" spans="1:1" ht="15" customHeight="1">
      <c r="A727" s="17"/>
    </row>
    <row r="728" spans="1:1" ht="15" customHeight="1">
      <c r="A728" s="17"/>
    </row>
    <row r="729" spans="1:1" ht="15" customHeight="1">
      <c r="A729" s="17"/>
    </row>
    <row r="730" spans="1:1" ht="15" customHeight="1">
      <c r="A730" s="17"/>
    </row>
    <row r="731" spans="1:1" ht="15" customHeight="1">
      <c r="A731" s="17"/>
    </row>
    <row r="732" spans="1:1" ht="15" customHeight="1">
      <c r="A732" s="17"/>
    </row>
    <row r="733" spans="1:1" ht="15" customHeight="1">
      <c r="A733" s="17"/>
    </row>
    <row r="734" spans="1:1" ht="15" customHeight="1">
      <c r="A734" s="17"/>
    </row>
    <row r="735" spans="1:1" ht="15" customHeight="1">
      <c r="A735" s="17"/>
    </row>
    <row r="736" spans="1:1" ht="15" customHeight="1">
      <c r="A736" s="17"/>
    </row>
    <row r="737" spans="1:1" ht="15" customHeight="1">
      <c r="A737" s="17"/>
    </row>
    <row r="738" spans="1:1" ht="15" customHeight="1">
      <c r="A738" s="17"/>
    </row>
    <row r="739" spans="1:1" ht="15" customHeight="1">
      <c r="A739" s="17"/>
    </row>
    <row r="740" spans="1:1" ht="15" customHeight="1">
      <c r="A740" s="17"/>
    </row>
    <row r="741" spans="1:1" ht="15" customHeight="1">
      <c r="A741" s="17"/>
    </row>
    <row r="742" spans="1:1" ht="15" customHeight="1">
      <c r="A742" s="17"/>
    </row>
    <row r="743" spans="1:1" ht="15" customHeight="1">
      <c r="A743" s="17"/>
    </row>
    <row r="744" spans="1:1" ht="15" customHeight="1">
      <c r="A744" s="17"/>
    </row>
    <row r="745" spans="1:1" ht="15" customHeight="1">
      <c r="A745" s="17"/>
    </row>
    <row r="746" spans="1:1" ht="15" customHeight="1">
      <c r="A746" s="17"/>
    </row>
    <row r="747" spans="1:1" ht="15" customHeight="1">
      <c r="A747" s="17"/>
    </row>
    <row r="748" spans="1:1" ht="15" customHeight="1">
      <c r="A748" s="17"/>
    </row>
    <row r="749" spans="1:1" ht="15" customHeight="1">
      <c r="A749" s="17"/>
    </row>
    <row r="750" spans="1:1" ht="15" customHeight="1">
      <c r="A750" s="17"/>
    </row>
    <row r="751" spans="1:1" ht="15" customHeight="1">
      <c r="A751" s="17"/>
    </row>
    <row r="752" spans="1:1" ht="15" customHeight="1">
      <c r="A752" s="17"/>
    </row>
    <row r="753" spans="1:1" ht="15" customHeight="1">
      <c r="A753" s="17"/>
    </row>
    <row r="754" spans="1:1" ht="15" customHeight="1">
      <c r="A754" s="17"/>
    </row>
    <row r="755" spans="1:1" ht="15" customHeight="1">
      <c r="A755" s="17"/>
    </row>
    <row r="756" spans="1:1" ht="15" customHeight="1">
      <c r="A756" s="17"/>
    </row>
    <row r="757" spans="1:1" ht="15" customHeight="1">
      <c r="A757" s="17"/>
    </row>
    <row r="758" spans="1:1" ht="15" customHeight="1">
      <c r="A758" s="17"/>
    </row>
    <row r="759" spans="1:1" ht="15" customHeight="1">
      <c r="A759" s="17"/>
    </row>
    <row r="760" spans="1:1" ht="15" customHeight="1">
      <c r="A760" s="17"/>
    </row>
    <row r="761" spans="1:1" ht="15" customHeight="1">
      <c r="A761" s="17"/>
    </row>
    <row r="762" spans="1:1" ht="15" customHeight="1">
      <c r="A762" s="17"/>
    </row>
    <row r="763" spans="1:1" ht="15" customHeight="1">
      <c r="A763" s="17"/>
    </row>
    <row r="764" spans="1:1" ht="15" customHeight="1">
      <c r="A764" s="17"/>
    </row>
    <row r="765" spans="1:1" ht="15" customHeight="1">
      <c r="A765" s="17"/>
    </row>
    <row r="766" spans="1:1" ht="15" customHeight="1">
      <c r="A766" s="17"/>
    </row>
    <row r="767" spans="1:1" ht="15" customHeight="1">
      <c r="A767" s="17"/>
    </row>
    <row r="768" spans="1:1" ht="15" customHeight="1">
      <c r="A768" s="17"/>
    </row>
    <row r="769" spans="1:1" ht="15" customHeight="1">
      <c r="A769" s="17"/>
    </row>
    <row r="770" spans="1:1" ht="15" customHeight="1">
      <c r="A770" s="17"/>
    </row>
    <row r="771" spans="1:1" ht="15" customHeight="1">
      <c r="A771" s="17"/>
    </row>
    <row r="772" spans="1:1" ht="15" customHeight="1">
      <c r="A772" s="17"/>
    </row>
    <row r="773" spans="1:1" ht="15" customHeight="1">
      <c r="A773" s="17"/>
    </row>
    <row r="774" spans="1:1" ht="15" customHeight="1">
      <c r="A774" s="17"/>
    </row>
    <row r="775" spans="1:1" ht="15" customHeight="1">
      <c r="A775" s="17"/>
    </row>
    <row r="776" spans="1:1" ht="15" customHeight="1">
      <c r="A776" s="17"/>
    </row>
    <row r="777" spans="1:1" ht="15" customHeight="1">
      <c r="A777" s="17"/>
    </row>
    <row r="778" spans="1:1" ht="15" customHeight="1">
      <c r="A778" s="17"/>
    </row>
    <row r="779" spans="1:1" ht="15" customHeight="1">
      <c r="A779" s="17"/>
    </row>
    <row r="780" spans="1:1" ht="15" customHeight="1">
      <c r="A780" s="17"/>
    </row>
    <row r="781" spans="1:1" ht="15" customHeight="1">
      <c r="A781" s="17"/>
    </row>
    <row r="782" spans="1:1" ht="15" customHeight="1">
      <c r="A782" s="17"/>
    </row>
    <row r="783" spans="1:1" ht="15" customHeight="1">
      <c r="A783" s="17"/>
    </row>
    <row r="784" spans="1:1" ht="15" customHeight="1">
      <c r="A784" s="17"/>
    </row>
    <row r="785" spans="1:1" ht="15" customHeight="1">
      <c r="A785" s="17"/>
    </row>
    <row r="786" spans="1:1" ht="15" customHeight="1">
      <c r="A786" s="17"/>
    </row>
    <row r="787" spans="1:1" ht="15" customHeight="1">
      <c r="A787" s="17"/>
    </row>
    <row r="788" spans="1:1" ht="15" customHeight="1">
      <c r="A788" s="17"/>
    </row>
    <row r="789" spans="1:1" ht="15" customHeight="1">
      <c r="A789" s="17"/>
    </row>
    <row r="790" spans="1:1" ht="15" customHeight="1">
      <c r="A790" s="17"/>
    </row>
    <row r="791" spans="1:1" ht="15" customHeight="1">
      <c r="A791" s="17"/>
    </row>
    <row r="792" spans="1:1" ht="15" customHeight="1">
      <c r="A792" s="17"/>
    </row>
    <row r="793" spans="1:1" ht="15" customHeight="1">
      <c r="A793" s="17"/>
    </row>
    <row r="794" spans="1:1" ht="15" customHeight="1">
      <c r="A794" s="17"/>
    </row>
    <row r="795" spans="1:1" ht="15" customHeight="1">
      <c r="A795" s="17"/>
    </row>
    <row r="796" spans="1:1" ht="15" customHeight="1">
      <c r="A796" s="17"/>
    </row>
    <row r="797" spans="1:1" ht="15" customHeight="1">
      <c r="A797" s="17"/>
    </row>
    <row r="798" spans="1:1" ht="15" customHeight="1">
      <c r="A798" s="17"/>
    </row>
    <row r="799" spans="1:1" ht="15" customHeight="1">
      <c r="A799" s="17"/>
    </row>
    <row r="800" spans="1:1" ht="15" customHeight="1">
      <c r="A800" s="17"/>
    </row>
    <row r="801" spans="1:1" ht="15" customHeight="1">
      <c r="A801" s="17"/>
    </row>
    <row r="802" spans="1:1" ht="15" customHeight="1">
      <c r="A802" s="17"/>
    </row>
    <row r="803" spans="1:1" ht="15" customHeight="1">
      <c r="A803" s="17"/>
    </row>
    <row r="804" spans="1:1" ht="15" customHeight="1">
      <c r="A804" s="17"/>
    </row>
    <row r="805" spans="1:1" ht="15" customHeight="1">
      <c r="A805" s="17"/>
    </row>
    <row r="806" spans="1:1" ht="15" customHeight="1">
      <c r="A806" s="17"/>
    </row>
    <row r="807" spans="1:1" ht="15" customHeight="1">
      <c r="A807" s="17"/>
    </row>
    <row r="808" spans="1:1" ht="15" customHeight="1">
      <c r="A808" s="17"/>
    </row>
    <row r="809" spans="1:1" ht="15" customHeight="1">
      <c r="A809" s="17"/>
    </row>
    <row r="810" spans="1:1" ht="15" customHeight="1">
      <c r="A810" s="17"/>
    </row>
    <row r="811" spans="1:1" ht="15" customHeight="1">
      <c r="A811" s="17"/>
    </row>
    <row r="812" spans="1:1" ht="15" customHeight="1">
      <c r="A812" s="17"/>
    </row>
    <row r="813" spans="1:1" ht="15" customHeight="1">
      <c r="A813" s="17"/>
    </row>
    <row r="814" spans="1:1" ht="15" customHeight="1">
      <c r="A814" s="17"/>
    </row>
    <row r="815" spans="1:1" ht="15" customHeight="1">
      <c r="A815" s="17"/>
    </row>
    <row r="816" spans="1:1" ht="15" customHeight="1">
      <c r="A816" s="17"/>
    </row>
    <row r="817" spans="1:1" ht="15" customHeight="1">
      <c r="A817" s="17"/>
    </row>
    <row r="818" spans="1:1" ht="15" customHeight="1">
      <c r="A818" s="17"/>
    </row>
    <row r="819" spans="1:1" ht="15" customHeight="1">
      <c r="A819" s="17"/>
    </row>
    <row r="820" spans="1:1" ht="15" customHeight="1">
      <c r="A820" s="17"/>
    </row>
    <row r="821" spans="1:1" ht="15" customHeight="1">
      <c r="A821" s="17"/>
    </row>
    <row r="822" spans="1:1" ht="15" customHeight="1">
      <c r="A822" s="17"/>
    </row>
    <row r="823" spans="1:1" ht="15" customHeight="1">
      <c r="A823" s="17"/>
    </row>
    <row r="824" spans="1:1" ht="15" customHeight="1">
      <c r="A824" s="17"/>
    </row>
    <row r="825" spans="1:1" ht="15" customHeight="1">
      <c r="A825" s="17"/>
    </row>
    <row r="826" spans="1:1" ht="15" customHeight="1">
      <c r="A826" s="17"/>
    </row>
    <row r="827" spans="1:1" ht="15" customHeight="1">
      <c r="A827" s="17"/>
    </row>
    <row r="828" spans="1:1" ht="15" customHeight="1">
      <c r="A828" s="17"/>
    </row>
    <row r="829" spans="1:1" ht="15" customHeight="1">
      <c r="A829" s="17"/>
    </row>
    <row r="830" spans="1:1" ht="15" customHeight="1">
      <c r="A830" s="17"/>
    </row>
    <row r="831" spans="1:1" ht="15" customHeight="1">
      <c r="A831" s="17"/>
    </row>
    <row r="832" spans="1:1" ht="15" customHeight="1">
      <c r="A832" s="17"/>
    </row>
    <row r="833" spans="1:1" ht="15" customHeight="1">
      <c r="A833" s="17"/>
    </row>
    <row r="834" spans="1:1" ht="15" customHeight="1">
      <c r="A834" s="17"/>
    </row>
    <row r="835" spans="1:1" ht="15" customHeight="1">
      <c r="A835" s="17"/>
    </row>
    <row r="836" spans="1:1" ht="15" customHeight="1">
      <c r="A836" s="17"/>
    </row>
    <row r="837" spans="1:1" ht="15" customHeight="1">
      <c r="A837" s="17"/>
    </row>
    <row r="838" spans="1:1" ht="15" customHeight="1">
      <c r="A838" s="17"/>
    </row>
    <row r="839" spans="1:1" ht="15" customHeight="1">
      <c r="A839" s="17"/>
    </row>
    <row r="840" spans="1:1" ht="15" customHeight="1">
      <c r="A840" s="17"/>
    </row>
    <row r="841" spans="1:1" ht="15" customHeight="1">
      <c r="A841" s="17"/>
    </row>
    <row r="842" spans="1:1" ht="15" customHeight="1">
      <c r="A842" s="17"/>
    </row>
    <row r="843" spans="1:1" ht="15" customHeight="1">
      <c r="A843" s="17"/>
    </row>
    <row r="844" spans="1:1" ht="15" customHeight="1">
      <c r="A844" s="17"/>
    </row>
    <row r="845" spans="1:1" ht="15" customHeight="1">
      <c r="A845" s="17"/>
    </row>
    <row r="846" spans="1:1" ht="15" customHeight="1">
      <c r="A846" s="17"/>
    </row>
    <row r="847" spans="1:1" ht="15" customHeight="1">
      <c r="A847" s="17"/>
    </row>
    <row r="848" spans="1:1" ht="15" customHeight="1">
      <c r="A848" s="17"/>
    </row>
    <row r="849" spans="1:1" ht="15" customHeight="1">
      <c r="A849" s="17"/>
    </row>
    <row r="850" spans="1:1" ht="15" customHeight="1">
      <c r="A850" s="17"/>
    </row>
    <row r="851" spans="1:1" ht="15" customHeight="1">
      <c r="A851" s="17"/>
    </row>
    <row r="852" spans="1:1" ht="15" customHeight="1">
      <c r="A852" s="17"/>
    </row>
    <row r="853" spans="1:1" ht="15" customHeight="1">
      <c r="A853" s="17"/>
    </row>
    <row r="854" spans="1:1" ht="15" customHeight="1">
      <c r="A854" s="17"/>
    </row>
    <row r="855" spans="1:1" ht="15" customHeight="1">
      <c r="A855" s="17"/>
    </row>
    <row r="856" spans="1:1" ht="15" customHeight="1">
      <c r="A856" s="17"/>
    </row>
    <row r="857" spans="1:1" ht="15" customHeight="1">
      <c r="A857" s="17"/>
    </row>
    <row r="858" spans="1:1" ht="15" customHeight="1">
      <c r="A858" s="17"/>
    </row>
    <row r="859" spans="1:1" ht="15" customHeight="1">
      <c r="A859" s="17"/>
    </row>
    <row r="860" spans="1:1" ht="15" customHeight="1">
      <c r="A860" s="17"/>
    </row>
    <row r="861" spans="1:1" ht="15" customHeight="1">
      <c r="A861" s="17"/>
    </row>
    <row r="862" spans="1:1" ht="15" customHeight="1">
      <c r="A862" s="17"/>
    </row>
    <row r="863" spans="1:1" ht="15" customHeight="1">
      <c r="A863" s="17"/>
    </row>
    <row r="864" spans="1:1" ht="15" customHeight="1">
      <c r="A864" s="17"/>
    </row>
    <row r="865" spans="1:1" ht="15" customHeight="1">
      <c r="A865" s="17"/>
    </row>
    <row r="866" spans="1:1" ht="15" customHeight="1">
      <c r="A866" s="17"/>
    </row>
    <row r="867" spans="1:1" ht="15" customHeight="1">
      <c r="A867" s="17"/>
    </row>
    <row r="868" spans="1:1" ht="15" customHeight="1">
      <c r="A868" s="17"/>
    </row>
    <row r="869" spans="1:1" ht="15" customHeight="1">
      <c r="A869" s="17"/>
    </row>
    <row r="870" spans="1:1" ht="15" customHeight="1">
      <c r="A870" s="17"/>
    </row>
    <row r="871" spans="1:1" ht="15" customHeight="1">
      <c r="A871" s="17"/>
    </row>
    <row r="872" spans="1:1" ht="15" customHeight="1">
      <c r="A872" s="17"/>
    </row>
    <row r="873" spans="1:1" ht="15" customHeight="1">
      <c r="A873" s="17"/>
    </row>
    <row r="874" spans="1:1" ht="15" customHeight="1">
      <c r="A874" s="17"/>
    </row>
    <row r="875" spans="1:1" ht="15" customHeight="1">
      <c r="A875" s="17"/>
    </row>
    <row r="876" spans="1:1" ht="15" customHeight="1">
      <c r="A876" s="17"/>
    </row>
    <row r="877" spans="1:1" ht="15" customHeight="1">
      <c r="A877" s="17"/>
    </row>
    <row r="878" spans="1:1" ht="15" customHeight="1">
      <c r="A878" s="17"/>
    </row>
    <row r="879" spans="1:1" ht="15" customHeight="1">
      <c r="A879" s="17"/>
    </row>
    <row r="880" spans="1:1" ht="15" customHeight="1">
      <c r="A880" s="17"/>
    </row>
    <row r="881" spans="1:1" ht="15" customHeight="1">
      <c r="A881" s="17"/>
    </row>
    <row r="882" spans="1:1" ht="15" customHeight="1">
      <c r="A882" s="17"/>
    </row>
    <row r="883" spans="1:1" ht="15" customHeight="1">
      <c r="A883" s="17"/>
    </row>
    <row r="884" spans="1:1" ht="15" customHeight="1">
      <c r="A884" s="17"/>
    </row>
    <row r="885" spans="1:1" ht="15" customHeight="1">
      <c r="A885" s="17"/>
    </row>
    <row r="886" spans="1:1" ht="15" customHeight="1">
      <c r="A886" s="17"/>
    </row>
    <row r="887" spans="1:1" ht="15" customHeight="1">
      <c r="A887" s="17"/>
    </row>
    <row r="888" spans="1:1" ht="15" customHeight="1">
      <c r="A888" s="17"/>
    </row>
    <row r="889" spans="1:1" ht="15" customHeight="1">
      <c r="A889" s="17"/>
    </row>
    <row r="890" spans="1:1" ht="15" customHeight="1">
      <c r="A890" s="17"/>
    </row>
    <row r="891" spans="1:1" ht="15" customHeight="1">
      <c r="A891" s="17"/>
    </row>
    <row r="892" spans="1:1" ht="15" customHeight="1">
      <c r="A892" s="17"/>
    </row>
    <row r="893" spans="1:1" ht="15" customHeight="1">
      <c r="A893" s="17"/>
    </row>
    <row r="894" spans="1:1" ht="15" customHeight="1">
      <c r="A894" s="17"/>
    </row>
    <row r="895" spans="1:1" ht="15" customHeight="1">
      <c r="A895" s="17"/>
    </row>
    <row r="896" spans="1:1" ht="15" customHeight="1">
      <c r="A896" s="17"/>
    </row>
    <row r="897" spans="1:1" ht="15" customHeight="1">
      <c r="A897" s="17"/>
    </row>
    <row r="898" spans="1:1" ht="15" customHeight="1">
      <c r="A898" s="17"/>
    </row>
    <row r="899" spans="1:1" ht="15" customHeight="1">
      <c r="A899" s="17"/>
    </row>
    <row r="900" spans="1:1" ht="15" customHeight="1">
      <c r="A900" s="17"/>
    </row>
    <row r="901" spans="1:1" ht="15" customHeight="1">
      <c r="A901" s="17"/>
    </row>
    <row r="902" spans="1:1" ht="15" customHeight="1">
      <c r="A902" s="17"/>
    </row>
    <row r="903" spans="1:1" ht="15" customHeight="1">
      <c r="A903" s="17"/>
    </row>
    <row r="904" spans="1:1" ht="15" customHeight="1">
      <c r="A904" s="17"/>
    </row>
    <row r="905" spans="1:1" ht="15" customHeight="1">
      <c r="A905" s="17"/>
    </row>
    <row r="906" spans="1:1" ht="15" customHeight="1">
      <c r="A906" s="17"/>
    </row>
    <row r="907" spans="1:1" ht="15" customHeight="1">
      <c r="A907" s="17"/>
    </row>
    <row r="908" spans="1:1" ht="15" customHeight="1">
      <c r="A908" s="17"/>
    </row>
    <row r="909" spans="1:1" ht="15" customHeight="1">
      <c r="A909" s="17"/>
    </row>
    <row r="910" spans="1:1" ht="15" customHeight="1">
      <c r="A910" s="17"/>
    </row>
    <row r="911" spans="1:1" ht="15" customHeight="1">
      <c r="A911" s="17"/>
    </row>
    <row r="912" spans="1:1" ht="15" customHeight="1">
      <c r="A912" s="17"/>
    </row>
    <row r="913" spans="1:1" ht="15" customHeight="1">
      <c r="A913" s="17"/>
    </row>
    <row r="914" spans="1:1" ht="15" customHeight="1">
      <c r="A914" s="17"/>
    </row>
    <row r="915" spans="1:1" ht="15" customHeight="1">
      <c r="A915" s="17"/>
    </row>
    <row r="916" spans="1:1" ht="15" customHeight="1">
      <c r="A916" s="17"/>
    </row>
    <row r="917" spans="1:1" ht="15" customHeight="1">
      <c r="A917" s="17"/>
    </row>
    <row r="918" spans="1:1" ht="15" customHeight="1">
      <c r="A918" s="17"/>
    </row>
    <row r="919" spans="1:1" ht="15" customHeight="1">
      <c r="A919" s="17"/>
    </row>
    <row r="920" spans="1:1" ht="15" customHeight="1">
      <c r="A920" s="17"/>
    </row>
    <row r="921" spans="1:1" ht="15" customHeight="1">
      <c r="A921" s="17"/>
    </row>
    <row r="922" spans="1:1" ht="15" customHeight="1">
      <c r="A922" s="17"/>
    </row>
    <row r="923" spans="1:1" ht="15" customHeight="1">
      <c r="A923" s="17"/>
    </row>
    <row r="924" spans="1:1" ht="15" customHeight="1">
      <c r="A924" s="17"/>
    </row>
    <row r="925" spans="1:1" ht="15" customHeight="1">
      <c r="A925" s="17"/>
    </row>
    <row r="926" spans="1:1" ht="15" customHeight="1">
      <c r="A926" s="17"/>
    </row>
    <row r="927" spans="1:1" ht="15" customHeight="1">
      <c r="A927" s="17"/>
    </row>
    <row r="928" spans="1:1" ht="15" customHeight="1">
      <c r="A928" s="17"/>
    </row>
    <row r="929" spans="1:1" ht="15" customHeight="1">
      <c r="A929" s="17"/>
    </row>
    <row r="930" spans="1:1" ht="15" customHeight="1">
      <c r="A930" s="17"/>
    </row>
    <row r="931" spans="1:1" ht="15" customHeight="1">
      <c r="A931" s="17"/>
    </row>
    <row r="932" spans="1:1" ht="15" customHeight="1">
      <c r="A932" s="17"/>
    </row>
    <row r="933" spans="1:1" ht="15" customHeight="1">
      <c r="A933" s="17"/>
    </row>
    <row r="934" spans="1:1" ht="15" customHeight="1">
      <c r="A934" s="17"/>
    </row>
    <row r="935" spans="1:1" ht="15" customHeight="1">
      <c r="A935" s="17"/>
    </row>
    <row r="936" spans="1:1" ht="15" customHeight="1">
      <c r="A936" s="17"/>
    </row>
    <row r="937" spans="1:1" ht="15" customHeight="1">
      <c r="A937" s="17"/>
    </row>
    <row r="938" spans="1:1" ht="15" customHeight="1">
      <c r="A938" s="17"/>
    </row>
    <row r="939" spans="1:1" ht="15" customHeight="1">
      <c r="A939" s="17"/>
    </row>
    <row r="940" spans="1:1" ht="15" customHeight="1">
      <c r="A940" s="17"/>
    </row>
    <row r="941" spans="1:1" ht="15" customHeight="1">
      <c r="A941" s="17"/>
    </row>
    <row r="942" spans="1:1" ht="15" customHeight="1">
      <c r="A942" s="17"/>
    </row>
    <row r="943" spans="1:1" ht="15" customHeight="1">
      <c r="A943" s="17"/>
    </row>
    <row r="944" spans="1:1" ht="15" customHeight="1">
      <c r="A944" s="17"/>
    </row>
    <row r="945" spans="1:1" ht="15" customHeight="1">
      <c r="A945" s="17"/>
    </row>
    <row r="946" spans="1:1" ht="15" customHeight="1">
      <c r="A946" s="17"/>
    </row>
    <row r="947" spans="1:1" ht="15" customHeight="1">
      <c r="A947" s="17"/>
    </row>
    <row r="948" spans="1:1" ht="15" customHeight="1">
      <c r="A948" s="17"/>
    </row>
    <row r="949" spans="1:1" ht="15" customHeight="1">
      <c r="A949" s="17"/>
    </row>
    <row r="950" spans="1:1" ht="15" customHeight="1">
      <c r="A950" s="17"/>
    </row>
    <row r="951" spans="1:1" ht="15" customHeight="1">
      <c r="A951" s="17"/>
    </row>
    <row r="952" spans="1:1" ht="15" customHeight="1">
      <c r="A952" s="17"/>
    </row>
    <row r="953" spans="1:1" ht="15" customHeight="1">
      <c r="A953" s="17"/>
    </row>
    <row r="954" spans="1:1" ht="15" customHeight="1">
      <c r="A954" s="17"/>
    </row>
    <row r="955" spans="1:1" ht="15" customHeight="1">
      <c r="A955" s="17"/>
    </row>
    <row r="956" spans="1:1" ht="15" customHeight="1">
      <c r="A956" s="17"/>
    </row>
    <row r="957" spans="1:1" ht="15" customHeight="1">
      <c r="A957" s="17"/>
    </row>
    <row r="958" spans="1:1" ht="15" customHeight="1">
      <c r="A958" s="17"/>
    </row>
    <row r="959" spans="1:1" ht="15" customHeight="1">
      <c r="A959" s="17"/>
    </row>
    <row r="960" spans="1:1" ht="15" customHeight="1">
      <c r="A960" s="17"/>
    </row>
    <row r="961" spans="1:1" ht="15" customHeight="1">
      <c r="A961" s="17"/>
    </row>
    <row r="962" spans="1:1" ht="15" customHeight="1">
      <c r="A962" s="17"/>
    </row>
    <row r="963" spans="1:1" ht="15" customHeight="1">
      <c r="A963" s="17"/>
    </row>
    <row r="964" spans="1:1" ht="15" customHeight="1">
      <c r="A964" s="17"/>
    </row>
    <row r="965" spans="1:1" ht="15" customHeight="1">
      <c r="A965" s="17"/>
    </row>
    <row r="966" spans="1:1" ht="15" customHeight="1">
      <c r="A966" s="17"/>
    </row>
    <row r="967" spans="1:1" ht="15" customHeight="1">
      <c r="A967" s="17"/>
    </row>
    <row r="968" spans="1:1" ht="15" customHeight="1">
      <c r="A968" s="17"/>
    </row>
    <row r="969" spans="1:1" ht="15" customHeight="1">
      <c r="A969" s="17"/>
    </row>
    <row r="970" spans="1:1" ht="15" customHeight="1">
      <c r="A970" s="17"/>
    </row>
    <row r="971" spans="1:1" ht="15" customHeight="1">
      <c r="A971" s="17"/>
    </row>
    <row r="972" spans="1:1" ht="15" customHeight="1">
      <c r="A972" s="17"/>
    </row>
    <row r="973" spans="1:1" ht="15" customHeight="1">
      <c r="A973" s="17"/>
    </row>
    <row r="974" spans="1:1" ht="15" customHeight="1">
      <c r="A974" s="17"/>
    </row>
    <row r="975" spans="1:1" ht="15" customHeight="1">
      <c r="A975" s="17"/>
    </row>
    <row r="976" spans="1:1" ht="15" customHeight="1">
      <c r="A976" s="17"/>
    </row>
    <row r="977" spans="1:1" ht="15" customHeight="1">
      <c r="A977" s="17"/>
    </row>
    <row r="978" spans="1:1" ht="15" customHeight="1">
      <c r="A978" s="17"/>
    </row>
    <row r="979" spans="1:1" ht="15" customHeight="1">
      <c r="A979" s="17"/>
    </row>
    <row r="980" spans="1:1" ht="15" customHeight="1">
      <c r="A980" s="17"/>
    </row>
    <row r="981" spans="1:1" ht="15" customHeight="1">
      <c r="A981" s="17"/>
    </row>
    <row r="982" spans="1:1" ht="15" customHeight="1">
      <c r="A982" s="17"/>
    </row>
    <row r="983" spans="1:1" ht="15" customHeight="1">
      <c r="A983" s="17"/>
    </row>
    <row r="984" spans="1:1" ht="15" customHeight="1">
      <c r="A984" s="17"/>
    </row>
    <row r="985" spans="1:1" ht="15" customHeight="1">
      <c r="A985" s="17"/>
    </row>
    <row r="986" spans="1:1" ht="15" customHeight="1">
      <c r="A986" s="17"/>
    </row>
    <row r="987" spans="1:1" ht="15" customHeight="1">
      <c r="A987" s="17"/>
    </row>
    <row r="988" spans="1:1" ht="15" customHeight="1">
      <c r="A988" s="17"/>
    </row>
    <row r="989" spans="1:1" ht="15" customHeight="1">
      <c r="A989" s="17"/>
    </row>
    <row r="990" spans="1:1" ht="15" customHeight="1">
      <c r="A990" s="17"/>
    </row>
    <row r="991" spans="1:1" ht="15" customHeight="1">
      <c r="A991" s="17"/>
    </row>
    <row r="992" spans="1:1" ht="15" customHeight="1">
      <c r="A992" s="17"/>
    </row>
    <row r="993" spans="1:1" ht="15" customHeight="1">
      <c r="A993" s="17"/>
    </row>
    <row r="994" spans="1:1" ht="15" customHeight="1">
      <c r="A994" s="17"/>
    </row>
    <row r="995" spans="1:1" ht="15" customHeight="1">
      <c r="A995" s="17"/>
    </row>
    <row r="996" spans="1:1" ht="15" customHeight="1">
      <c r="A996" s="17"/>
    </row>
    <row r="997" spans="1:1" ht="15" customHeight="1">
      <c r="A997" s="17"/>
    </row>
    <row r="998" spans="1:1" ht="15" customHeight="1">
      <c r="A998" s="17"/>
    </row>
  </sheetData>
  <sheetProtection algorithmName="SHA-512" hashValue="jd6Py+Z5F7nPi+SRskVFbjb2Lj1rOuhxR/kfv8xNRU/awct15jjZBLzl3OL3rQyAMQaBqkPxqZ5eanyuQHQ71g==" saltValue="OzR5lZjgB6L5EqBCj3DkSQ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1358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2023-01-30T06:06:08Z</dcterms:modified>
</cp:coreProperties>
</file>